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qucy\Desktop\3月30日在线课表\"/>
    </mc:Choice>
  </mc:AlternateContent>
  <bookViews>
    <workbookView xWindow="0" yWindow="0" windowWidth="21600" windowHeight="9990" tabRatio="713"/>
  </bookViews>
  <sheets>
    <sheet name="3月30日新开在线课程课表" sheetId="1" r:id="rId1"/>
    <sheet name="计算机基础和office授课时间表" sheetId="5" r:id="rId2"/>
    <sheet name="18级班级课表" sheetId="2" r:id="rId3"/>
    <sheet name="18级模块时间表" sheetId="3" r:id="rId4"/>
    <sheet name="19级班级课表" sheetId="4" r:id="rId5"/>
  </sheets>
  <definedNames>
    <definedName name="_xlnm._FilterDatabase" localSheetId="0" hidden="1">'3月30日新开在线课程课表'!$A$1:$S$287</definedName>
  </definedNames>
  <calcPr calcId="144525"/>
</workbook>
</file>

<file path=xl/comments1.xml><?xml version="1.0" encoding="utf-8"?>
<comments xmlns="http://schemas.openxmlformats.org/spreadsheetml/2006/main">
  <authors>
    <author>qucy</author>
  </authors>
  <commentList>
    <comment ref="I1" authorId="0" shapeId="0">
      <text>
        <r>
          <rPr>
            <b/>
            <sz val="9"/>
            <rFont val="宋体"/>
            <charset val="134"/>
          </rPr>
          <t>qucy:</t>
        </r>
        <r>
          <rPr>
            <sz val="9"/>
            <rFont val="宋体"/>
            <charset val="134"/>
          </rPr>
          <t xml:space="preserve">
填写“是”表示需要调整计划，另附书面报告。填“否”表示在线开课。</t>
        </r>
      </text>
    </comment>
    <comment ref="J1" authorId="0" shapeId="0">
      <text>
        <r>
          <rPr>
            <b/>
            <sz val="9"/>
            <rFont val="宋体"/>
            <charset val="134"/>
          </rPr>
          <t>qucy:</t>
        </r>
        <r>
          <rPr>
            <sz val="9"/>
            <rFont val="宋体"/>
            <charset val="134"/>
          </rPr>
          <t xml:space="preserve">
“1”表示3月已开课。“2”表示3月30日开始开课。“3”表示不开课，申请调整计划安排。</t>
        </r>
      </text>
    </comment>
    <comment ref="K1" authorId="0" shapeId="0">
      <text>
        <r>
          <rPr>
            <b/>
            <sz val="9"/>
            <rFont val="宋体"/>
            <charset val="134"/>
          </rPr>
          <t>qucy:</t>
        </r>
        <r>
          <rPr>
            <sz val="9"/>
            <rFont val="宋体"/>
            <charset val="134"/>
          </rPr>
          <t xml:space="preserve">
实训课不开在线课，开学统筹或调整至秋季学期。在线课均按系统课表上课。</t>
        </r>
      </text>
    </comment>
    <comment ref="L1" authorId="0" shapeId="0">
      <text>
        <r>
          <rPr>
            <b/>
            <sz val="8"/>
            <rFont val="宋体"/>
            <charset val="134"/>
          </rPr>
          <t>qucy:</t>
        </r>
        <r>
          <rPr>
            <sz val="8"/>
            <rFont val="宋体"/>
            <charset val="134"/>
          </rPr>
          <t xml:space="preserve">
1、超星自建课程名称跟计划课程名称一致.2、选用尔雅清单的填写清单中课程名称。3、选用其他平台的填写其他平台中的课程名称。</t>
        </r>
      </text>
    </comment>
    <comment ref="M1" authorId="0" shapeId="0">
      <text>
        <r>
          <rPr>
            <b/>
            <sz val="9"/>
            <rFont val="宋体"/>
            <charset val="134"/>
          </rPr>
          <t>qucy:</t>
        </r>
        <r>
          <rPr>
            <sz val="9"/>
            <rFont val="宋体"/>
            <charset val="134"/>
          </rPr>
          <t xml:space="preserve">
课程类型填写：超星自建课程、qq/微信/钉钉/腾讯等直播、尔雅清单里选的课程填写序号、其他平台课程。
</t>
        </r>
      </text>
    </comment>
    <comment ref="N1" authorId="0" shapeId="0">
      <text>
        <r>
          <rPr>
            <b/>
            <sz val="9"/>
            <rFont val="宋体"/>
            <charset val="134"/>
          </rPr>
          <t>qucy:</t>
        </r>
        <r>
          <rPr>
            <sz val="9"/>
            <rFont val="宋体"/>
            <charset val="134"/>
          </rPr>
          <t xml:space="preserve">
填写主授课教师，一门课程有多个教师授课可按班级列请，也可写课程主要负责人。</t>
        </r>
      </text>
    </comment>
    <comment ref="O1" authorId="0" shapeId="0">
      <text>
        <r>
          <rPr>
            <b/>
            <sz val="9"/>
            <rFont val="宋体"/>
            <charset val="134"/>
          </rPr>
          <t>qucy:</t>
        </r>
        <r>
          <rPr>
            <sz val="9"/>
            <rFont val="宋体"/>
            <charset val="134"/>
          </rPr>
          <t xml:space="preserve">
填写主要授课平台名称，例：超星</t>
        </r>
      </text>
    </comment>
    <comment ref="P1" authorId="0" shapeId="0">
      <text>
        <r>
          <rPr>
            <b/>
            <sz val="9"/>
            <rFont val="宋体"/>
            <charset val="134"/>
          </rPr>
          <t>qucy:</t>
        </r>
        <r>
          <rPr>
            <sz val="9"/>
            <rFont val="宋体"/>
            <charset val="134"/>
          </rPr>
          <t xml:space="preserve">
双平台授课，第二平台可选择：qq、微信、钉钉、腾讯等。</t>
        </r>
      </text>
    </comment>
    <comment ref="Q1" authorId="0" shapeId="0">
      <text>
        <r>
          <rPr>
            <b/>
            <sz val="7"/>
            <rFont val="宋体"/>
            <charset val="134"/>
          </rPr>
          <t>qucy:</t>
        </r>
        <r>
          <rPr>
            <sz val="7"/>
            <rFont val="宋体"/>
            <charset val="134"/>
          </rPr>
          <t xml:space="preserve">
超星平台统一填写：                 超星学习通app或PC端：http://sicfl.fy.chaoxing.com/portal。                                   其他平台：填写平台网址。</t>
        </r>
      </text>
    </comment>
  </commentList>
</comments>
</file>

<file path=xl/comments2.xml><?xml version="1.0" encoding="utf-8"?>
<comments xmlns="http://schemas.openxmlformats.org/spreadsheetml/2006/main">
  <authors>
    <author>qucy</author>
  </authors>
  <commentList>
    <comment ref="D2" authorId="0" shapeId="0">
      <text>
        <r>
          <rPr>
            <b/>
            <sz val="9"/>
            <rFont val="宋体"/>
            <charset val="134"/>
          </rPr>
          <t>qucy:</t>
        </r>
        <r>
          <rPr>
            <sz val="9"/>
            <rFont val="宋体"/>
            <charset val="134"/>
          </rPr>
          <t xml:space="preserve">
实训课不开在线课，开学统筹或调整至秋季学期。在线课均按系统课表上课。</t>
        </r>
      </text>
    </comment>
  </commentList>
</comments>
</file>

<file path=xl/sharedStrings.xml><?xml version="1.0" encoding="utf-8"?>
<sst xmlns="http://schemas.openxmlformats.org/spreadsheetml/2006/main" count="7448" uniqueCount="2910">
  <si>
    <t>承担院系</t>
  </si>
  <si>
    <t>课程ID</t>
  </si>
  <si>
    <t>年级</t>
  </si>
  <si>
    <t>课程</t>
  </si>
  <si>
    <t>课程类型</t>
  </si>
  <si>
    <t>开课专业</t>
  </si>
  <si>
    <t>开课班级</t>
  </si>
  <si>
    <t>周课时</t>
  </si>
  <si>
    <t>是否调整计划</t>
  </si>
  <si>
    <t>开课统计</t>
  </si>
  <si>
    <r>
      <rPr>
        <b/>
        <sz val="8"/>
        <rFont val="宋体"/>
        <charset val="134"/>
      </rPr>
      <t>授课时间</t>
    </r>
  </si>
  <si>
    <t>在线对应课程名称</t>
  </si>
  <si>
    <t>授课教师及教学团队</t>
  </si>
  <si>
    <t>主要授课平台</t>
  </si>
  <si>
    <t>辅助授课第二平台</t>
  </si>
  <si>
    <t>主要授课平台网址</t>
  </si>
  <si>
    <t>课程qq群号或超星邀请码</t>
  </si>
  <si>
    <t>俄语系</t>
  </si>
  <si>
    <t>4642</t>
  </si>
  <si>
    <t>2019级</t>
  </si>
  <si>
    <t>俄语语法（2）</t>
  </si>
  <si>
    <t>必修课</t>
  </si>
  <si>
    <t>应用俄语</t>
  </si>
  <si>
    <t>俄语1901|俄语1902</t>
  </si>
  <si>
    <t>否</t>
  </si>
  <si>
    <t>按2019-2020学年第二学期系统课表实行</t>
  </si>
  <si>
    <t>超星自建课程</t>
  </si>
  <si>
    <t>严静静、李莹</t>
  </si>
  <si>
    <t>超星</t>
  </si>
  <si>
    <t>腾讯</t>
  </si>
  <si>
    <t xml:space="preserve">超星学习通app或PC端：http://sicfl.fy.chaoxing.com/portal。    </t>
  </si>
  <si>
    <t>超星邀请码：      1901班-77313557  1902班-87003270</t>
  </si>
  <si>
    <t>4548</t>
  </si>
  <si>
    <t>俄语阅读（1）</t>
  </si>
  <si>
    <t>俄语1902（3月30日开）</t>
  </si>
  <si>
    <t>超星自建课程+腾讯会议直播</t>
  </si>
  <si>
    <t>李翔宇、李莹</t>
  </si>
  <si>
    <t>超星邀请码：15305391</t>
  </si>
  <si>
    <t>4547</t>
  </si>
  <si>
    <t>俄语视听说（2）</t>
  </si>
  <si>
    <t xml:space="preserve">俄语视听说（2） </t>
  </si>
  <si>
    <t>腾讯会议</t>
  </si>
  <si>
    <t>李莹、李翔宇</t>
  </si>
  <si>
    <t>腾讯会议直播</t>
  </si>
  <si>
    <t>超星邀请码：      1901班-57262296   1902班-93009209</t>
  </si>
  <si>
    <t>4546</t>
  </si>
  <si>
    <t>基础俄语（2）</t>
  </si>
  <si>
    <t xml:space="preserve">基础俄语（2） </t>
  </si>
  <si>
    <t>王保士、严静静</t>
  </si>
  <si>
    <t>超星邀请码：     1902班-37797124</t>
  </si>
  <si>
    <t>4794</t>
  </si>
  <si>
    <t>2018级</t>
  </si>
  <si>
    <t>旅游俄语</t>
  </si>
  <si>
    <t>俄语1801</t>
  </si>
  <si>
    <t>李莹</t>
  </si>
  <si>
    <t>超星邀请码：16730652</t>
  </si>
  <si>
    <t>4793</t>
  </si>
  <si>
    <t>俄语基础写作（2）</t>
  </si>
  <si>
    <t>俄语基础写作2</t>
  </si>
  <si>
    <t>李翔宇</t>
  </si>
  <si>
    <t>QQ群课堂</t>
  </si>
  <si>
    <t>超星邀请码：49803074</t>
  </si>
  <si>
    <t>4792</t>
  </si>
  <si>
    <t>俄语阅读（3）</t>
  </si>
  <si>
    <t>俄语阅读3</t>
  </si>
  <si>
    <t>腾讯会议+超星学习通</t>
  </si>
  <si>
    <t>严静静</t>
  </si>
  <si>
    <t>超星邀请码：88234268</t>
  </si>
  <si>
    <t>4790</t>
  </si>
  <si>
    <t>俄语视听说（4）</t>
  </si>
  <si>
    <t>俄语视听说4</t>
  </si>
  <si>
    <t>超星邀请码：14184016</t>
  </si>
  <si>
    <t>4789</t>
  </si>
  <si>
    <t>基础俄语（4）</t>
  </si>
  <si>
    <t>基础俄语4</t>
  </si>
  <si>
    <t>超星邀请码：27479630</t>
  </si>
  <si>
    <t>西班牙语系</t>
  </si>
  <si>
    <t>3300</t>
  </si>
  <si>
    <t>西班牙语视听说（2）</t>
  </si>
  <si>
    <t>应用西班牙语</t>
  </si>
  <si>
    <t>西语1903</t>
  </si>
  <si>
    <t>是</t>
  </si>
  <si>
    <t>初级西班牙语视听说</t>
  </si>
  <si>
    <t>超星自建课</t>
  </si>
  <si>
    <t>吴欣舫</t>
  </si>
  <si>
    <t>zoom</t>
  </si>
  <si>
    <t>http
s://mooc1-1.chaoxing.com/mycourse/teachercourse?moocId=200962796&amp;clazzid=22862092&amp;edit=true&amp;v=0</t>
  </si>
  <si>
    <t>超星邀请码：15341640</t>
  </si>
  <si>
    <t>调整课程名称</t>
  </si>
  <si>
    <t>2058</t>
  </si>
  <si>
    <t>西语1901|西语1902|西语1904</t>
  </si>
  <si>
    <t>韩文妍，聂雪莲</t>
  </si>
  <si>
    <t>西语1901班级群号52002868/西语1902班级群号77562426/西语1904班级群号56765886</t>
  </si>
  <si>
    <t>2083</t>
  </si>
  <si>
    <t>西班牙语阅读（1）</t>
  </si>
  <si>
    <t>西语1901|西语1902|西语1903|西语1904</t>
  </si>
  <si>
    <t>初级西班牙语阅读</t>
  </si>
  <si>
    <t>韩文妍</t>
  </si>
  <si>
    <t>https://mooc1-1.chaoxing.com/mycourse/teachercourse?moocId=203519435&amp;clazzid=22715647</t>
  </si>
  <si>
    <t>西语1901班级群号62756652/西语1902班级群号58015981/西语1903班级群号50868898/西语1904班级群号58533212</t>
  </si>
  <si>
    <t>2045</t>
  </si>
  <si>
    <t>西班牙语会话（2）</t>
  </si>
  <si>
    <t>初级西班牙语会话</t>
  </si>
  <si>
    <t>MONICA</t>
  </si>
  <si>
    <t>https://mooc1-1.chaoxing.com/mycourse/teachercourse?moocId=210381512&amp;clazzid=22861920</t>
  </si>
  <si>
    <t>西语1901班级群号49531667/西语1902班级群号37408839/西语1903班级群号74781912/西语1904班级群号35751450</t>
  </si>
  <si>
    <t>应用西班牙语（中西合作旅游管理方向）</t>
  </si>
  <si>
    <t>西语（中西合作旅游管理）1901</t>
  </si>
  <si>
    <t>初级西班牙语视听说（合作班）</t>
  </si>
  <si>
    <t>杨萍</t>
  </si>
  <si>
    <t>https://mooc1-1.chaoxing.com/mycourse/teachercourse?moocId=211128043&amp;clazzid=23229689&amp;edit=true&amp;v=0</t>
  </si>
  <si>
    <t>超星邀请码：13025174</t>
  </si>
  <si>
    <t>超星邀请码：18179609</t>
  </si>
  <si>
    <t>5469</t>
  </si>
  <si>
    <t>旅游西班牙语（2）</t>
  </si>
  <si>
    <t>西语（中西合作旅游管理）1801</t>
  </si>
  <si>
    <t>旅游西班牙语</t>
  </si>
  <si>
    <t>https://mooc1-1.chaoxing.com/course/setUnitWork?courseId=210999139&amp;cfid=&amp;folderName=&amp;v=0</t>
  </si>
  <si>
    <t>超星邀请码：43131699</t>
  </si>
  <si>
    <t>2059</t>
  </si>
  <si>
    <t>西班牙语视听说（3）</t>
  </si>
  <si>
    <t>中级西班牙语视听说（合作班）</t>
  </si>
  <si>
    <t>Ramiro</t>
  </si>
  <si>
    <t>https://mooc1-1.chaoxing.com/course/setUnitWork?courseId=210998916&amp;v=0</t>
  </si>
  <si>
    <t>超星邀请码：28272568</t>
  </si>
  <si>
    <t>4504</t>
  </si>
  <si>
    <t>西班牙语会话（4）</t>
  </si>
  <si>
    <t>中级西班牙语会话</t>
  </si>
  <si>
    <t>https://mooc1-1.chaoxing.com/mycourse/teachercourse?moocId=210997444&amp;clazzid=22862220&amp;v=0</t>
  </si>
  <si>
    <t>超星邀请码：26631707</t>
  </si>
  <si>
    <t>5054</t>
  </si>
  <si>
    <t>西班牙语写作（2）</t>
  </si>
  <si>
    <t>西语1804</t>
  </si>
  <si>
    <t>西班牙语写作</t>
  </si>
  <si>
    <t>https://mooc1-1.chaoxing.com/mycourse/teachercourse?moocId=210381559&amp;clazzid=21211233&amp;v=0</t>
  </si>
  <si>
    <t>超星邀请码：37237127</t>
  </si>
  <si>
    <t>2060</t>
  </si>
  <si>
    <t>西班牙语视听说（4）</t>
  </si>
  <si>
    <t>中级西班牙语视听说（DELE班）</t>
  </si>
  <si>
    <t>李升</t>
  </si>
  <si>
    <t>https://mooc1-1.chaoxing.com/course/setUnitWork?courseId=210999042&amp;v=0</t>
  </si>
  <si>
    <t>超星邀请码：12125244</t>
  </si>
  <si>
    <t>5467</t>
  </si>
  <si>
    <t>西班牙语翻译实践</t>
  </si>
  <si>
    <t>张翔</t>
  </si>
  <si>
    <t>https://mooc1-1.chaoxing.com/mycourse/teachercourse?moocId=210997825&amp;clazzid=22863174&amp;v=0</t>
  </si>
  <si>
    <t>超星邀请码：24869201</t>
  </si>
  <si>
    <t>超星邀请码：49434493</t>
  </si>
  <si>
    <t>5222</t>
  </si>
  <si>
    <t>交际西班牙语（2）</t>
  </si>
  <si>
    <t>西语1802|西语1801|西语1803</t>
  </si>
  <si>
    <t>付童，聂雪莲，包晨</t>
  </si>
  <si>
    <t>https://mooc1-1.chaoxing.com/mycourse/teachercourse?moocId=210996774&amp;clazzid=22860941&amp;v=0</t>
  </si>
  <si>
    <t>西语1801：10172900
西语1802：92017454
西语1803：84670328</t>
  </si>
  <si>
    <t>中级西班牙语视听说</t>
  </si>
  <si>
    <t>吴欣舫，张翔</t>
  </si>
  <si>
    <t>https://mooc1-1.chaoxing.com/mycourse/teachercourse?moocId=210381592&amp;clazzid=21211305&amp;v=0</t>
  </si>
  <si>
    <t>西语1801：69401386
西语1802：66050725
西语1803：65712014</t>
  </si>
  <si>
    <t>西语1801：21922108
西语1802：63317304
西语1803：35372701</t>
  </si>
  <si>
    <t>日语系</t>
  </si>
  <si>
    <t>5464</t>
  </si>
  <si>
    <t>日本薄记（2）</t>
  </si>
  <si>
    <t>应用日语</t>
  </si>
  <si>
    <t>日语1806|日语（双语）1807|日语（双语）1808</t>
  </si>
  <si>
    <t>龚莉莉</t>
  </si>
  <si>
    <t>微信</t>
  </si>
  <si>
    <t>https://mooc1-1.chaoxing.com/mycourse/teachercourse?moocId=210997865&amp;clazzid=22863287</t>
  </si>
  <si>
    <t xml:space="preserve">邀请码：                   1806：11674341 
1807：56142091
1808：11013446 </t>
  </si>
  <si>
    <t>1163</t>
  </si>
  <si>
    <t>日语综合能力训练（4）</t>
  </si>
  <si>
    <t>日语1801|日语1802|日语1803|日语1804|日语1805|日语1809|日语1810</t>
  </si>
  <si>
    <t>1801秦冉阳 1802张冬梅 1803郑伶艺 1804  杨淼  1805崔京花  1809朴金梅 1810郑伶艺</t>
  </si>
  <si>
    <t>https://mooc1-1.chaoxing.com/mycourse/teachercourse?moocId=210900206&amp;clazzid=22589054&amp;edit=true&amp;v=0</t>
  </si>
  <si>
    <t>邀请码：        1801：73074119
1802：94795071
1803：63318270
1804：34504937
1805：12654994         1809：34157847                    1810：71323874</t>
  </si>
  <si>
    <t>日语口译</t>
  </si>
  <si>
    <t>日语1806（高点班）</t>
  </si>
  <si>
    <t>秦冉阳</t>
  </si>
  <si>
    <t xml:space="preserve"> https://mooc1-1
.chaoxing.com/c
ourse/210975994
.html</t>
  </si>
  <si>
    <t xml:space="preserve">   邀请码：     1806：16341127</t>
  </si>
  <si>
    <t>4767</t>
  </si>
  <si>
    <t>日语会话（4）</t>
  </si>
  <si>
    <t>日语1801|日语1802|日语1803|日语1804|日语1805|日语1806|日语（双语）1807|日语（双语）1808|日语1809|日语1810</t>
  </si>
  <si>
    <t>qq直播</t>
  </si>
  <si>
    <t>有马健</t>
  </si>
  <si>
    <t>QQ群</t>
  </si>
  <si>
    <t>https://mooc1-1.chaoxing.com/mycourse/teachercourse?moocId=210976573&amp;clazzid=22803366&amp;v=0</t>
  </si>
  <si>
    <t>邀请码：                   1801：68910591         1802：68992578        1803：57201273          1804：68222004         1805：17713014         1806：48083962         1807：63037263             1808：54540720        1809：22361789         1810：17455194</t>
  </si>
  <si>
    <t>日语视听说（4）</t>
  </si>
  <si>
    <t>日语1806</t>
  </si>
  <si>
    <t xml:space="preserve">1806何金晶  </t>
  </si>
  <si>
    <t>https://mooc1-1.chaoxing.com/mycourse/teachercourse?moocId=204635615&amp;clazzid=9154590&amp;edit=true&amp;v=0</t>
  </si>
  <si>
    <t>邀请码：5336691</t>
  </si>
  <si>
    <t>1148</t>
  </si>
  <si>
    <t>日语1801|日语1802|日语1803|日语1804|日语1805|日语（双语）1807|日语（双语）1808|日语1809|日语1810</t>
  </si>
  <si>
    <t>1801秦冉阳 1802张冬梅 1803郑伶艺 1804张冬梅  1805崔京花1807张冬梅1808朱  莉  1809朴金梅 1810杨  淼</t>
  </si>
  <si>
    <t>高职公共日语（4）</t>
  </si>
  <si>
    <t>游戏设计</t>
  </si>
  <si>
    <t>游戏1801</t>
  </si>
  <si>
    <t>https://mooc1-1
.chaoxing.com/c
ourse/210976158
.html</t>
  </si>
  <si>
    <t>邀请码：                     游戏1801：72621155</t>
  </si>
  <si>
    <t>全校</t>
  </si>
  <si>
    <t>18级日语零起点班</t>
  </si>
  <si>
    <t>郑伶艺</t>
  </si>
  <si>
    <t>https://mooc1-1.chaoxing.com/mycourse/teachercourse?moocId=210966020&amp;clazzid=22772958&amp;v=0</t>
  </si>
  <si>
    <t>邀请码： 70824867</t>
  </si>
  <si>
    <t>5283</t>
  </si>
  <si>
    <t>高职公共英（日/韩）语（2）</t>
  </si>
  <si>
    <t>游戏1901|游戏1902</t>
  </si>
  <si>
    <t>高职公共日语（2）</t>
  </si>
  <si>
    <t>杨淼</t>
  </si>
  <si>
    <t>学习通</t>
  </si>
  <si>
    <t>无</t>
  </si>
  <si>
    <t>https://mooc1-1.chaoxing.com/mycourse/teachercourse?moocId=210982613&amp;clazzid=22825880&amp;edit=true&amp;v=0</t>
  </si>
  <si>
    <t>游戏1901：61584339
游戏1902：66511167</t>
  </si>
  <si>
    <t>970</t>
  </si>
  <si>
    <t>日本薄记</t>
  </si>
  <si>
    <t>日语（中高职贯通）1901|日语（中高职贯通）1902</t>
  </si>
  <si>
    <t>日本簿记</t>
  </si>
  <si>
    <t xml:space="preserve">https://mooc1-1.chaoxing.com/mycourse/teachercourse?moocId=210997865&amp;clazzid=22863287
</t>
  </si>
  <si>
    <t xml:space="preserve">贯通1901邀请码：56511068 
贯通1902邀请码：87913515 </t>
  </si>
  <si>
    <t>5534</t>
  </si>
  <si>
    <t>跨文化交际（2）</t>
  </si>
  <si>
    <t>跨文化交际(2)</t>
  </si>
  <si>
    <t>朱莉</t>
  </si>
  <si>
    <t>https://mooc1-1.chaoxing.com/mycourse/teachercourse?moocId=210975035&amp;clazzid=22798596&amp;edit=true&amp;v=0</t>
  </si>
  <si>
    <t>超星邀请码：
贯通1901：83451566
贯通1902：56483879</t>
  </si>
  <si>
    <t>5533</t>
  </si>
  <si>
    <t>商务日语谈判（2）</t>
  </si>
  <si>
    <t>QQ直播</t>
  </si>
  <si>
    <t>有马</t>
  </si>
  <si>
    <t>超星邀请码：
贯通1901：17519712
贯通1902：91833612</t>
  </si>
  <si>
    <t>5535</t>
  </si>
  <si>
    <t>应用日语翻译（1）</t>
  </si>
  <si>
    <t>应用日语翻译（1)</t>
  </si>
  <si>
    <t>https://mooc1-1.chaoxing.com/course/210975154.html</t>
  </si>
  <si>
    <t>超星邀请码：
贯通1901：78852988
贯通1902：85571334</t>
  </si>
  <si>
    <t>5530</t>
  </si>
  <si>
    <t>应用日语语法（2）</t>
  </si>
  <si>
    <t>王重斌</t>
  </si>
  <si>
    <t>https://mooc1-1.chaoxing.com/course/210970764.html</t>
  </si>
  <si>
    <t>超星邀请码：
贯通1901：74561706
贯通1902：36422506</t>
  </si>
  <si>
    <t>5529</t>
  </si>
  <si>
    <t>商务日语听力（2）</t>
  </si>
  <si>
    <t>商务日语听力(2)</t>
  </si>
  <si>
    <t>靳君</t>
  </si>
  <si>
    <t>超星邀请码：5336691</t>
  </si>
  <si>
    <t>1161</t>
  </si>
  <si>
    <t>日语综合能力训练（2）</t>
  </si>
  <si>
    <t>日语综合能力训练(2)</t>
  </si>
  <si>
    <t>超星自建课程+QQ直播</t>
  </si>
  <si>
    <t>靳君 王重斌</t>
  </si>
  <si>
    <t>https://mooc1-1.chaoxing.com/course/210971299.html</t>
  </si>
  <si>
    <t>超星邀请码：
贯通1901：56733445
贯通1902：24674177</t>
  </si>
  <si>
    <t>日语1901（高点班）</t>
  </si>
  <si>
    <t>李喆</t>
  </si>
  <si>
    <t>1901（高点班）：https://mooc1-1.chaoxing.com/course/210977526.html</t>
  </si>
  <si>
    <t xml:space="preserve">1901：25773335
</t>
  </si>
  <si>
    <t>日语1909|日语1902|日语1903|日语1904|日语1905|日语1906|日语1907|日语1908</t>
  </si>
  <si>
    <t>1902：尤东旭，1903：朱莉，1904：宣宇，1905：郑芳，1906，1907：黄佐，
1908，1909：舒芳</t>
  </si>
  <si>
    <t xml:space="preserve">
1902-1909：https://mooc1-1.chaoxing.com/mycourse/teachercourse?moocId=210982890&amp;clazzid=22823681&amp;edit=true&amp;v=0
</t>
  </si>
  <si>
    <t>1902：60040987
1903：52360107
1904：19924402
1905：14390294
1906：98243501
1907：66085944
1908：23146713
1909：31274341</t>
  </si>
  <si>
    <t>1098</t>
  </si>
  <si>
    <t>日本国家概况</t>
  </si>
  <si>
    <t>张明明</t>
  </si>
  <si>
    <t>QQ，微信</t>
  </si>
  <si>
    <t>https://mooc1-1.chaoxing.com/mycourse/teachercourse?moocId=210975415&amp;clazzid=22799748&amp;ut=t&amp;enc=41b798a0e8a338e5abca0433be959637&amp;cpi=26655465&amp;openc=14e13ac6d9610f96e8781feded484133</t>
  </si>
  <si>
    <t xml:space="preserve">1901：38022324
</t>
  </si>
  <si>
    <t>1902：尤东旭，1903：朱莉，1904：宣宇，1905：郑芳，1906：黄佐，1907：张明明
1908，1909：舒芳</t>
  </si>
  <si>
    <t>1902：36277081
1903：56530374
1904：38698977
1905:18974697
1906:70910805
1907:54745542
1908:12084502
1909:44839224</t>
  </si>
  <si>
    <t>4537</t>
  </si>
  <si>
    <t>日语会话（2）</t>
  </si>
  <si>
    <t>日语会话（2)</t>
  </si>
  <si>
    <t>1901（高点班）：
https://mooc1-1.chaoxing.com/mycourse/teachercourse?moocId=210976573&amp;clazzid=22803366&amp;v=0</t>
  </si>
  <si>
    <t>超星邀请码：
1901：73639127</t>
  </si>
  <si>
    <t>日语视听说（2）</t>
  </si>
  <si>
    <t>日语视听说(2)</t>
  </si>
  <si>
    <t>1145</t>
  </si>
  <si>
    <t>日语1909|日语1902|日语1903|日语1904|日语1905|日语1906|日语1907|日语1908（平行班）</t>
  </si>
  <si>
    <t>1902：尤东旭，1903：靳君，1904：宣宇，1905：郑芳，1906：王重斌1907：郑芳，
1908：王重斌1909：宣宇</t>
  </si>
  <si>
    <t>基础教学部</t>
  </si>
  <si>
    <t>形势与政策（2）</t>
  </si>
  <si>
    <t>休闲体育</t>
  </si>
  <si>
    <t>体育1901</t>
  </si>
  <si>
    <t>形势与政策</t>
  </si>
  <si>
    <t>形势与政策课教研室</t>
  </si>
  <si>
    <t>超星学习通app或PC端：http://sicfl.fy.chaoxing.com/portal</t>
  </si>
  <si>
    <t>超星邀请码：
体育1901：73232099</t>
  </si>
  <si>
    <t>心理健康</t>
  </si>
  <si>
    <t>大学生心理健康教育（兰州大学版）</t>
  </si>
  <si>
    <t>C20</t>
  </si>
  <si>
    <t>陈江媛、过晓丹</t>
  </si>
  <si>
    <t>超星邀请码：
西语1901、1902：63105959；西语1903、1904：71810756</t>
  </si>
  <si>
    <t>超星邀请码：
西语1901：84288367
西语1902、西语1903、西语1904:88522338</t>
  </si>
  <si>
    <t>超星邀请码：
20122353</t>
  </si>
  <si>
    <t>超星邀请码：
西语（中西合作）1901：22722756</t>
  </si>
  <si>
    <t>日语1909|日语1901|日语1902|日语1903|日语1904|日语1905|日语（中高职贯通）1901|日语（中高职贯通）1902|日语1906|日语1907|日语1908</t>
  </si>
  <si>
    <t>超星邀请码：
日语（中高职贯通）1901、1902:61326404；日语1901、1902：49415360；日语1903、1904：52466341；日语1905、1906：80354271；日语1907、1908：62814333；日语1909：94116330</t>
  </si>
  <si>
    <t xml:space="preserve">超星邀请码：
日语（贯通）1901、1902：96885914
日语1901、日语1902、日语1903：11962960
日语1904、日语1905、日语1906： 71965483
日语1907、日语1908、日语1909：52825144 </t>
  </si>
  <si>
    <t>电子商务技术</t>
  </si>
  <si>
    <t>电商1901</t>
  </si>
  <si>
    <t>超星邀请码：
电商1901：78333989</t>
  </si>
  <si>
    <t>计算机信息管理（大数据分析中美合作）</t>
  </si>
  <si>
    <t>信息（大数据分析中美合作）1901|信息（大数据分析中美合作）1902</t>
  </si>
  <si>
    <t>超星邀请码：
信息（大数据）1901、1902：22722756</t>
  </si>
  <si>
    <t>计算机信息管理</t>
  </si>
  <si>
    <t>信息1901</t>
  </si>
  <si>
    <t>超星邀请码：
信息1901：  92411439</t>
  </si>
  <si>
    <t>机电一体化技术（智能设备维护与保养）</t>
  </si>
  <si>
    <t>机电（设备维保）1901|机电（设备维保）1902</t>
  </si>
  <si>
    <t>超星邀请码：
机电（设备维保）1901、1902：78333989</t>
  </si>
  <si>
    <t>数控技术</t>
  </si>
  <si>
    <t>数控1901|数控1902</t>
  </si>
  <si>
    <t>超星邀请码：
数控1901,数控1902： 92411439</t>
  </si>
  <si>
    <t>超星邀请码：
游戏1901、游戏1902：20029544</t>
  </si>
  <si>
    <t>视觉传播设计与制作</t>
  </si>
  <si>
    <t>视觉1901|视觉1902|视觉1903|视觉1904</t>
  </si>
  <si>
    <t>超星邀请码：
视觉1901.视觉1902.视觉1903.：65081324.
视觉1904：20029544</t>
  </si>
  <si>
    <t>环境艺术设计</t>
  </si>
  <si>
    <t>环艺1901|环艺1902</t>
  </si>
  <si>
    <t>超星邀请码：
环艺1901、环艺1902：73232099</t>
  </si>
  <si>
    <t>空中乘务</t>
  </si>
  <si>
    <t>空乘1901</t>
  </si>
  <si>
    <t>超星邀请码：
空乘1901：77805609；</t>
  </si>
  <si>
    <t>酒店管理</t>
  </si>
  <si>
    <t>酒店1901</t>
  </si>
  <si>
    <t>超星邀请码：
酒店1901：77805609；</t>
  </si>
  <si>
    <t>会展策划与管理(中澳合作)</t>
  </si>
  <si>
    <t>会展1901|会展1902</t>
  </si>
  <si>
    <t>超星邀请码：
会展1901：35230039
会展1902：77805609</t>
  </si>
  <si>
    <t>会计（金融服务）</t>
  </si>
  <si>
    <t>会计（金融服务）1901</t>
  </si>
  <si>
    <t>超星邀请码：
会计（金融）1901：35230039</t>
  </si>
  <si>
    <t>会计</t>
  </si>
  <si>
    <t>会计1901|会计1902|会计1903</t>
  </si>
  <si>
    <t>超星邀请码：
会计1901、会计1902：21673728
会计1903：35230039</t>
  </si>
  <si>
    <t>国际商务（跨境电商）</t>
  </si>
  <si>
    <t>国商（跨境电商）1901</t>
  </si>
  <si>
    <t>超星邀请码：
国商（跨境电商）1901：21673728</t>
  </si>
  <si>
    <t>国际商务</t>
  </si>
  <si>
    <t>国商1903|国商1901|国商1902</t>
  </si>
  <si>
    <t>超星邀请码：国商1901,国商1902,国商1903：90377168</t>
  </si>
  <si>
    <t>影视编导</t>
  </si>
  <si>
    <t>编导1901|编导1902</t>
  </si>
  <si>
    <t>超星邀请码：编导1901、编导1902：24883457</t>
  </si>
  <si>
    <t>学前教育</t>
  </si>
  <si>
    <t>学前1901|学前1902|学前1903|学前1904|学前1905</t>
  </si>
  <si>
    <t>超星邀请码：学前1901：97241920
学前1902、学前1903、学前1904：43119907
学前1905：24883457</t>
  </si>
  <si>
    <t>新闻采编与制作</t>
  </si>
  <si>
    <t>新闻1901|新闻1902</t>
  </si>
  <si>
    <t>超星邀请码：新闻1901、新闻1902：97241920</t>
  </si>
  <si>
    <t>法律事务</t>
  </si>
  <si>
    <t>法律1901|法律1902</t>
  </si>
  <si>
    <t>超星邀请码：法律1901、法律1902：13062642</t>
  </si>
  <si>
    <t>超星邀请码：俄语1901、俄语1902：80652895</t>
  </si>
  <si>
    <t>应用法语</t>
  </si>
  <si>
    <t>法语1901|法语1902|法语1903|法语1904|法语1905</t>
  </si>
  <si>
    <t>平台邀请码：法语1905:99684761</t>
  </si>
  <si>
    <t>超星邀请码：法语1901、法语1902、法语1903：78658764
法语1904、法语1905：84288367</t>
  </si>
  <si>
    <t>应用德语</t>
  </si>
  <si>
    <t>德语1903|德语1901|德语1902|德语（中高职贯通）1901|德语（中高职贯通）1902</t>
  </si>
  <si>
    <t>超星邀请码：
德语1901、1903：43492227；德语1902：99684761；德语（中高职贯通）1901、1902：20122353</t>
  </si>
  <si>
    <t>超星邀请码：
德语1901、德语1902、德语1903：30158690
德语（贯通）1901：96885914
德语（贯通）1902：80652895</t>
  </si>
  <si>
    <t>应用韩语</t>
  </si>
  <si>
    <t>韩语1901|韩语1902|韩语1903</t>
  </si>
  <si>
    <t>超星邀请码：
韩语1901、1902：14105559；韩语1903：94116330</t>
  </si>
  <si>
    <t>超星邀请码：
韩语1901.韩语1902.韩语1903：56703374</t>
  </si>
  <si>
    <t>应用英语</t>
  </si>
  <si>
    <t>英语1901|英语1902|英语1903|英语1904|英语1905|英语1906|英语1907|英语1908|英语1909|英语1910|英语1911|英语1912|英语1913|英语1914|英语1915|英语1916|英语1917|英语1918</t>
  </si>
  <si>
    <t>超星邀请码：
英语1901,英语1902,英语1903：70647496
英语1904,英语1905,英语1906：26371593
英语1907.英语1908.英语1909：22246162
英语1910,英语1911,英语1912：50914031
英语1913.英语1914.英语1915：66683670
英语1916,英语1917,英语1918：62110931</t>
  </si>
  <si>
    <t>公共英语教学部</t>
  </si>
  <si>
    <t>5024</t>
  </si>
  <si>
    <t>英语会话（2）（中美）</t>
  </si>
  <si>
    <t>英语口语</t>
  </si>
  <si>
    <t>超星示范课平台内选择</t>
  </si>
  <si>
    <t>夏洋洋</t>
  </si>
  <si>
    <t>http://www.xueyinonline.com/detail/205285880</t>
  </si>
  <si>
    <t xml:space="preserve">邀请码：                     信息中美1901：67236028                        信息中美1902：82554361   </t>
  </si>
  <si>
    <t>法语系</t>
  </si>
  <si>
    <t>4896</t>
  </si>
  <si>
    <t>法语国家概况（2）</t>
  </si>
  <si>
    <t>徐晓葭</t>
  </si>
  <si>
    <t>QQ群+自编教材</t>
  </si>
  <si>
    <t>法语系19级：1085506321</t>
  </si>
  <si>
    <t>164</t>
  </si>
  <si>
    <t>法语语法（1）</t>
  </si>
  <si>
    <t>《法语语法30天全突破》</t>
  </si>
  <si>
    <t>其他平台课程</t>
  </si>
  <si>
    <t>王燕涛、孙競斐、唐好好、严婷婷、陆磊</t>
  </si>
  <si>
    <t>北外网课</t>
  </si>
  <si>
    <t>https://www.beiwaiclass.com/user/ui.do?method=courseStudy&amp;productId=1654&amp;parProductId=0&amp;userId=424700</t>
  </si>
  <si>
    <t>1901班QQ群：119148711；                           1902班QQ群：770799303；                        1903班QQ群：483936050；                        1904班QQ群：1067439388；                         1905班QQ群：                               232669175。</t>
  </si>
  <si>
    <t>166</t>
  </si>
  <si>
    <t>法语阅读（1）</t>
  </si>
  <si>
    <t>《法语快速入门》</t>
  </si>
  <si>
    <t>徐袆譞、孟婕、戢竹君、张怡凝</t>
  </si>
  <si>
    <t>万门大学</t>
  </si>
  <si>
    <t>https://www.wanmen.org/courses/586d23485f07127674135d06/lectures/586d23535f07127674158621</t>
  </si>
  <si>
    <t>1901班QQ群：119148711；                           1902班QQ群：770799303；                        1903班QQ群：483936050；                        1904班QQ群：1067439388；                         1905班QQ群：                   232669175。</t>
  </si>
  <si>
    <t>4583</t>
  </si>
  <si>
    <t>法语视听（2）</t>
  </si>
  <si>
    <t>《走遍法国reflets》</t>
  </si>
  <si>
    <t>王燕涛、孙競斐、唐好好、严婷婷、张怡凝</t>
  </si>
  <si>
    <t>每日法语听力（教学课堂）</t>
  </si>
  <si>
    <t>http://www.frdic.com/ting/article?id=c5e374c2-0d9e-4066-8aa1-ce9695e2be16</t>
  </si>
  <si>
    <t>1901班QQ群：119148711；                           1902班QQ群：770799303；                        1903班QQ群：483936050；                        1904班QQ群：1067439388；                         1905班QQ群：                     232669175。</t>
  </si>
  <si>
    <t>4048</t>
  </si>
  <si>
    <t>法语口语（2）</t>
  </si>
  <si>
    <t>《实用法语情景会话（上）》</t>
  </si>
  <si>
    <t>王燕涛、孙競斐、徐祎譞、严婷婷、孟婕</t>
  </si>
  <si>
    <t>https://www.beiwaiclass.com/user/ui.do?method=courseStudy&amp;productId=1744&amp;parProductId=0&amp;userId=424700</t>
  </si>
  <si>
    <t>1901班QQ群：119148711；                           1902班QQ群：770799303；                        1903班QQ群：483936050；                        1904班QQ群：1067439388；                         1905班QQ群：232669175。</t>
  </si>
  <si>
    <t>161</t>
  </si>
  <si>
    <t>法语写作</t>
  </si>
  <si>
    <t>法语1801|法语1802|法语1803|法语1804|法语1805</t>
  </si>
  <si>
    <t>外教Bak</t>
  </si>
  <si>
    <t>外教自编教材</t>
  </si>
  <si>
    <t>1801班QQ群：698831152；                      1802班QQ群：874130795；                          1803班QQ群：873941190；                         1804班QQ群：379446705；                      1805班QQ群：856463509。</t>
  </si>
  <si>
    <t>4787</t>
  </si>
  <si>
    <t>法语阅读（3）</t>
  </si>
  <si>
    <t>《法语专四备考强化》（阅读部分）</t>
  </si>
  <si>
    <t>王燕涛、孙競斐、唐好好、严婷婷、徐晓葭</t>
  </si>
  <si>
    <t>https://www.beiwaiclass.com/products/detail-1653.html</t>
  </si>
  <si>
    <t>1801班QQ群：698831152；                      1802班QQ群：874130795；                          1803班QQ群：873941190；                         1804班QQ群：379446705；                      1805班QQ群：                   856463509。</t>
  </si>
  <si>
    <t>4786</t>
  </si>
  <si>
    <t>法语视听（4）</t>
  </si>
  <si>
    <t>基础法语(4)(法语四级复习专题部分）</t>
  </si>
  <si>
    <t>徐袆譞、徐晓葭、孟婕、戢竹君、张怡凝</t>
  </si>
  <si>
    <t>http://sicfl.fy.chaoxing.com/portal</t>
  </si>
  <si>
    <t>德语系</t>
  </si>
  <si>
    <t>5507</t>
  </si>
  <si>
    <t>商务德语信函写作（1）</t>
  </si>
  <si>
    <t>德语（中高职贯通）1901|德语（中高职贯通）1902</t>
  </si>
  <si>
    <t>黄自勤</t>
  </si>
  <si>
    <t>超星学习通app</t>
  </si>
  <si>
    <t>贯通1901：QQ1085637556
贯通1902：QQ1085795695</t>
  </si>
  <si>
    <t>5259</t>
  </si>
  <si>
    <t>翻译实践（2）</t>
  </si>
  <si>
    <t>范蕾蕾、张辰</t>
  </si>
  <si>
    <t>贯通1901：QQ1047087151
贯通1902：QQ1065201482</t>
  </si>
  <si>
    <t>4772</t>
  </si>
  <si>
    <t>商务德语日常交流（2）</t>
  </si>
  <si>
    <t>5258</t>
  </si>
  <si>
    <t>经贸德语（2）</t>
  </si>
  <si>
    <t>5256</t>
  </si>
  <si>
    <t>应用德语语法（2）</t>
  </si>
  <si>
    <t>封诚诚、张辰</t>
  </si>
  <si>
    <t>贯通1901：QQ1065758330
贯通1902：QQ1065201482</t>
  </si>
  <si>
    <t>5255</t>
  </si>
  <si>
    <t>交际德语（2）</t>
  </si>
  <si>
    <t>4631</t>
  </si>
  <si>
    <t>德语语法（2）</t>
  </si>
  <si>
    <t>德语1903|德语1901|德语1902</t>
  </si>
  <si>
    <t>德语系大一年级教研组</t>
  </si>
  <si>
    <t>1901：QQ757344109
1902：QQ1065730360
1903：QQ1065727915</t>
  </si>
  <si>
    <t>52</t>
  </si>
  <si>
    <t>德语视听说（1）</t>
  </si>
  <si>
    <t>5017</t>
  </si>
  <si>
    <t>德语阅读（2）</t>
  </si>
  <si>
    <t>5220</t>
  </si>
  <si>
    <t>商务德语（2）</t>
  </si>
  <si>
    <t>德语1801|德语1802|德语1803|德语1804</t>
  </si>
  <si>
    <t>张云、黄琳、黄自勤</t>
  </si>
  <si>
    <t>1801：QQ722280535
1802：QQ1021083316
1803：QQ932799825
1804:QQ720061784</t>
  </si>
  <si>
    <t>5219</t>
  </si>
  <si>
    <t>德语写作（2）</t>
  </si>
  <si>
    <t>胡莹、黄琳、许晶、张辰</t>
  </si>
  <si>
    <t>1801：QQ1087368301
1802：QQ1021083316
1803：QQ205801052
1804：QQ961490766</t>
  </si>
  <si>
    <t>5218</t>
  </si>
  <si>
    <t>德语阅读（4）</t>
  </si>
  <si>
    <t>德语系大二年级教研组</t>
  </si>
  <si>
    <t>1801：QQ1035954039
1802：QQ1021083316
1803：QQ874128174
1804:QQ1065753112</t>
  </si>
  <si>
    <t>新媒体与文法学院</t>
  </si>
  <si>
    <t>4563</t>
  </si>
  <si>
    <t>中华传统文化精要（2）</t>
  </si>
  <si>
    <t>先秦诸子</t>
  </si>
  <si>
    <t>ZF03</t>
  </si>
  <si>
    <t>陈玲玲</t>
  </si>
  <si>
    <t>超星学习通APP或者http://sicfl.fy.chaoxing.com/portal</t>
  </si>
  <si>
    <t>超星邀请码：               编导1901、1902：97398995</t>
  </si>
  <si>
    <t>4829</t>
  </si>
  <si>
    <t>摄影摄像</t>
  </si>
  <si>
    <t>腾讯直播</t>
  </si>
  <si>
    <t>胡春荣</t>
  </si>
  <si>
    <t>超星邀请码：            编导1901：12562346        编导1902：72331744        QQ群：                    编导1901：547411567        编导1902：255050127</t>
  </si>
  <si>
    <t>5475</t>
  </si>
  <si>
    <t>纪录片创作</t>
  </si>
  <si>
    <t>自建课程</t>
  </si>
  <si>
    <t>刘贝贝</t>
  </si>
  <si>
    <t>腾讯会议直播（自建课程）</t>
  </si>
  <si>
    <t>各班微信群、                编导1901QQ群：547411567   编导1902QQ群：255050127</t>
  </si>
  <si>
    <t>5061</t>
  </si>
  <si>
    <t>网页制作与维护</t>
  </si>
  <si>
    <t>陈晓明</t>
  </si>
  <si>
    <t>超星邀请码：               编导1901：60215846        编导1902：56018045</t>
  </si>
  <si>
    <t>1839</t>
  </si>
  <si>
    <t>基础汉语</t>
  </si>
  <si>
    <t>汉语揭秘</t>
  </si>
  <si>
    <t>ZC81</t>
  </si>
  <si>
    <t>张晓昕</t>
  </si>
  <si>
    <t>超星邀请码：94076575</t>
  </si>
  <si>
    <t>5516</t>
  </si>
  <si>
    <t>国学精要（2）</t>
  </si>
  <si>
    <t>陈玲玲、郑雪薇</t>
  </si>
  <si>
    <t xml:space="preserve">超星邀请码：               学前1901：20478780          学前1902、1903：16971673           学期1904、1905：20325403 </t>
  </si>
  <si>
    <t>5515</t>
  </si>
  <si>
    <t>美术基础（2）</t>
  </si>
  <si>
    <t>学前教育资源库</t>
  </si>
  <si>
    <t>QQ、其他平台</t>
  </si>
  <si>
    <t>吴媛媛</t>
  </si>
  <si>
    <t>云课堂-智慧职教（职教云）</t>
  </si>
  <si>
    <t>腾讯QQ群</t>
  </si>
  <si>
    <t>https://zjy2.icve.com.cn/teacher/mainCourse/mainClass.html?courseOpenId=7ybvaykrn6xdex64imrvlg</t>
  </si>
  <si>
    <t>职教云1901班：86nqms，职教云1902班：455cyk，职教云1903班：5jsdfh，职教云1904班：8347na，职教云1905班：38576u，
QQ群1901班：983462886，QQ群1902班：1087102883，QQ群1903班：1087105473，QQ群1904班：1087249228，QQ群1905班：578677942</t>
  </si>
  <si>
    <t>5514</t>
  </si>
  <si>
    <t>舞蹈基础（2）</t>
  </si>
  <si>
    <t>郑青</t>
  </si>
  <si>
    <t>https://zjy2.icve.com.cn/portal/login.html</t>
  </si>
  <si>
    <t>职教云1班：77utwh；职教云2班：43pwwa；职教云3班：2ubheb；职教云4班：25gfsy；职教云5班：5matmu；
qq1群：760412059；qq2群：1087038987；qq3群：1087040153；qq4群：750424814；qq5群：701137359</t>
  </si>
  <si>
    <t>5513</t>
  </si>
  <si>
    <t>音乐乐理与钢琴基础（2）</t>
  </si>
  <si>
    <t>基本乐理（通识版）</t>
  </si>
  <si>
    <t>ZC77+ZC25</t>
  </si>
  <si>
    <t>王艾佳</t>
  </si>
  <si>
    <t>https://mooc1-1.chaoxing.com/course/210970859.html</t>
  </si>
  <si>
    <t>超星邀请码：
学前1901：37799861
学前1902：67715527
学前1903：70317450
学前1904：38929245
学前1905：28572964</t>
  </si>
  <si>
    <t>5512</t>
  </si>
  <si>
    <t>幼儿卫生与保健</t>
  </si>
  <si>
    <t>其他平台</t>
  </si>
  <si>
    <t>龚惠萍</t>
  </si>
  <si>
    <t>腾讯课堂</t>
  </si>
  <si>
    <t>https://ke.qq.com/webcourse/index.html?cid=994138&amp;term_id=101089973&amp;lite=1&amp;from=800021724</t>
  </si>
  <si>
    <t xml:space="preserve">云课堂智慧职教邀请码：
学前1901：24cpgc     学前1902：4mgbtr     学前1903：82zfut 学前1904+1905：924wee
</t>
  </si>
  <si>
    <t>5510</t>
  </si>
  <si>
    <t>幼儿教师师德素养</t>
  </si>
  <si>
    <t>瞿珍</t>
  </si>
  <si>
    <t>https://mooc1-1.chaoxing.com/mycourse/teachercourse?moocId=210999861&amp;clazzid=22874119&amp;edit=true&amp;v=0</t>
  </si>
  <si>
    <t>超星邀请码：
学前1901：52662425
学前1902：22832212
学前1903：43917171
学前1904：12847274
学前1905：83224879</t>
  </si>
  <si>
    <t>3473</t>
  </si>
  <si>
    <t>科学思维训练</t>
  </si>
  <si>
    <t>陈小明
敬建华
瞿珍</t>
  </si>
  <si>
    <t>链接1：https://mooc1-1.chaoxing.com/mycourse/teachercourse?moocId=211002189&amp;clazzid=22874346（陈小明、瞿珍）、链接2：https://mooc1-api.chaoxing.com/teachingClassPhoneManage/phone/toParticipateCls?inviteCode=42853858&amp;appId=1000（敬建华）</t>
  </si>
  <si>
    <t>超星邀请码：
学前1901：72248920
学前1902：42853858
学前1903：32678489
学前1904：76029115
学前1905：13430847</t>
  </si>
  <si>
    <t>超星邀请码：               新闻1901、1902：63633346</t>
  </si>
  <si>
    <t>超星邀请码：               新闻1901：95628125        新闻1902：11319006        新闻1901：QQ群656988447         新闻1902：微信群</t>
  </si>
  <si>
    <t>4584</t>
  </si>
  <si>
    <t>网络传播概论</t>
  </si>
  <si>
    <t>网络传播概论   （慕课备用）</t>
  </si>
  <si>
    <t>刘向朝</t>
  </si>
  <si>
    <t>https://www.icourse163.org/course/SDCJDX-1449496162</t>
  </si>
  <si>
    <t>QQ群：                         新闻1901：935257885        新闻1902：1085400501；                      邀请码：新闻1901班54973400；新闻1902班47623968。</t>
  </si>
  <si>
    <t>郑雪薇</t>
  </si>
  <si>
    <t>超星邀请码：              法律1901：51557799        法律1902：38461275</t>
  </si>
  <si>
    <t>4562</t>
  </si>
  <si>
    <t>速录（2）</t>
  </si>
  <si>
    <t>曲岩</t>
  </si>
  <si>
    <t>超星邀请码：                        法律1901：31837258                 法律1902：92932131</t>
  </si>
  <si>
    <t>4567</t>
  </si>
  <si>
    <t>刑法原理与实务（1）</t>
  </si>
  <si>
    <t>刑法学                            （慕课备用）</t>
  </si>
  <si>
    <t>申洪波</t>
  </si>
  <si>
    <t>腾讯课堂直播（自建课程）</t>
  </si>
  <si>
    <t>https://www.icourse163.org/course/HDZF-1450164188</t>
  </si>
  <si>
    <t>超星邀请码：                        法律1901：24632210    法律1902：60907444</t>
  </si>
  <si>
    <t>4066</t>
  </si>
  <si>
    <t>公关与礼仪</t>
  </si>
  <si>
    <t>编导1801|编导1802</t>
  </si>
  <si>
    <t>田一涵   （张唯）</t>
  </si>
  <si>
    <t>https://mooc1-1.chaoxing.com/course/208039973.html</t>
  </si>
  <si>
    <t>超星邀请码：80169044</t>
  </si>
  <si>
    <t>2130</t>
  </si>
  <si>
    <t>Flash动画制作</t>
  </si>
  <si>
    <t>超星邀请码：              编导1801：20387301        编导1802：43332134</t>
  </si>
  <si>
    <t>各班班级微信群、           编导1801QQ群号：764487937     编导1802QQ群号：858731368</t>
  </si>
  <si>
    <t>4513</t>
  </si>
  <si>
    <t>媒介经营与管理</t>
  </si>
  <si>
    <t>张雨</t>
  </si>
  <si>
    <t>http://passport2.chaoxing.com/login?fid=&amp;refer=http://i.mooc.chaoxing.com</t>
  </si>
  <si>
    <t>邀请码：                                    编导1801：78931639                        编导1802：27593527</t>
  </si>
  <si>
    <t>5060</t>
  </si>
  <si>
    <t>新闻法规与职业道德</t>
  </si>
  <si>
    <t>邀请码：                                     编导1801：22255706                          编导1802：83227642</t>
  </si>
  <si>
    <t>法律1801|法律1802</t>
  </si>
  <si>
    <t>张唯</t>
  </si>
  <si>
    <t>超星邀请码：                                       法律1801：69278622   法律1802：70391802</t>
  </si>
  <si>
    <t>4801</t>
  </si>
  <si>
    <t>速录（4）</t>
  </si>
  <si>
    <t>超星邀请码：                                  法律1801：88612633                      法律1802：56852878</t>
  </si>
  <si>
    <t>4518</t>
  </si>
  <si>
    <t>知识产权法</t>
  </si>
  <si>
    <t>陈维扬</t>
  </si>
  <si>
    <t>法律1801班邀请码68674763；                      法律1802班邀请码24802160</t>
  </si>
  <si>
    <t>1920</t>
  </si>
  <si>
    <t>社会心理学</t>
  </si>
  <si>
    <t>陈小明</t>
  </si>
  <si>
    <t>超星邀请码：              法律1801：50627686        法律1802：59618900</t>
  </si>
  <si>
    <t>新闻1801|新闻1802</t>
  </si>
  <si>
    <t>超星邀请码：55624799</t>
  </si>
  <si>
    <t xml:space="preserve">
http://passport2.chaoxing.com/login?fid=&amp;refer=http://i.mooc.chaoxing.com
</t>
  </si>
  <si>
    <t>超星邀请码：                                    新闻1801：69295357                            新闻1802：68892738</t>
  </si>
  <si>
    <t>新闻伦理与法规（慕课备用）</t>
  </si>
  <si>
    <t>韩伟</t>
  </si>
  <si>
    <t>https://www.icourse163.org/learn/CCNU-1002085010?tid=1450168443#/learn/announce</t>
  </si>
  <si>
    <t>QQ群:1071884675</t>
  </si>
  <si>
    <t>1954</t>
  </si>
  <si>
    <t>文稿编辑基础</t>
  </si>
  <si>
    <t>QQ群：                                   新闻1801：233475292        新闻1802：1063828191；                邀请码：新闻1801班38780971；新闻1802班29222505。</t>
  </si>
  <si>
    <t>4512</t>
  </si>
  <si>
    <t>文化产业基础</t>
  </si>
  <si>
    <t>文秘</t>
  </si>
  <si>
    <t>文秘1801</t>
  </si>
  <si>
    <t>敬建华</t>
  </si>
  <si>
    <t xml:space="preserve">超星邀请码：78293654       </t>
  </si>
  <si>
    <t>4715</t>
  </si>
  <si>
    <t>国际商法</t>
  </si>
  <si>
    <t>国际商法      （慕课备用）</t>
  </si>
  <si>
    <t>https://www.icourse163.org/learn/SDCJDX-1206671829?tid=1450238467#/learn/announce</t>
  </si>
  <si>
    <t>QQ群:786663078</t>
  </si>
  <si>
    <t>5282</t>
  </si>
  <si>
    <t>经济法</t>
  </si>
  <si>
    <t>国商（双语）1801</t>
  </si>
  <si>
    <t>经济法理论与实务（慕课备用）</t>
  </si>
  <si>
    <t>https://www.icourse163.org/learn/ZJU-1206451836?tid=1450736651#/learn/announce</t>
  </si>
  <si>
    <t>QQ群:480200767</t>
  </si>
  <si>
    <t>1811</t>
  </si>
  <si>
    <t>公共关系实务</t>
  </si>
  <si>
    <t>韩语1801|韩语1802|韩语1803</t>
  </si>
  <si>
    <t>薛丽丽</t>
  </si>
  <si>
    <t>https://mooc1-1.chaoxing.com/course/88174966.html</t>
  </si>
  <si>
    <t>超星邀请码：31349792</t>
  </si>
  <si>
    <t>胡春荣换成陈晓明</t>
  </si>
  <si>
    <t>超星邀请码：                                        新闻1801：54692732                                    新闻1802：97409211</t>
  </si>
  <si>
    <t>3月已开课，30日起更换授课教师</t>
  </si>
  <si>
    <t>英语系</t>
  </si>
  <si>
    <t>2910</t>
  </si>
  <si>
    <t>综合英语（2）</t>
  </si>
  <si>
    <t>许欣燕等</t>
  </si>
  <si>
    <t>ZOOM</t>
  </si>
  <si>
    <t>超星邀请码
1901：15515852
1902：73835333
1903：60333932
1904：38160929 
1905：50502907 
1906：77395945 
1907：25049217
1908：29180432
1909：76273947
1910：97134479
1911：85163870
1912：89263293
1913：86769385
1914：14346704
1915：12925042
1916：37174964
1917：29717477
1918：69511417</t>
  </si>
  <si>
    <t>5254</t>
  </si>
  <si>
    <t>英语报刊导读（2）</t>
  </si>
  <si>
    <t>新闻英语</t>
  </si>
  <si>
    <t>慕课</t>
  </si>
  <si>
    <t>吴雅等</t>
  </si>
  <si>
    <t>https://www.icourse163.org/course/CSU-1003381008</t>
  </si>
  <si>
    <t>1901：91252238/
1902：50101943/ 1903：22025916/
1904：53541710/
1905： 79393111/
1906：52951935/ 
1907：21442155/
1908：25349500/ 1909：90525311/
1910：78142030/ 
1911：13729543/
1912：54896616/ 1913：62505739/  1914：26167740/
1915：19423937/ 1916：90761754/ 1917：65462092/
1918： 62551968</t>
  </si>
  <si>
    <t>2913</t>
  </si>
  <si>
    <t>综合英语（4）</t>
  </si>
  <si>
    <t>英语1815|英语1814|英语1803|英语1804|英语1805|英语1806|英语1807|英语1808|英语1809|英语1810|英语1811|英语1812|英语1813|英语1801|英语1802|英语1818|英语1816|英语1817</t>
  </si>
  <si>
    <t>司梦琪等</t>
  </si>
  <si>
    <t>超星邀请码1801:40690288
1802:42168702
1803:64080166
1804:44227603
1805:50139451
1806:72933131
1807:11099680
1808:84074016
1809:71174717
1810:64395352
1811:12206529
1812:35662067
1813:63107892
1814:70019896
1815:77979869
1816:64161593
1817:33334410
1818:82430462</t>
  </si>
  <si>
    <t>5460</t>
  </si>
  <si>
    <t>英美文学赏析（2）</t>
  </si>
  <si>
    <t>英国文学</t>
  </si>
  <si>
    <t>爱课程</t>
  </si>
  <si>
    <t>侯晓莉等</t>
  </si>
  <si>
    <t>http://www.icourses.cn/web/sword/portal/shareIntroduction?courseId=3769</t>
  </si>
  <si>
    <t>开课各班邀请码1801：21222358；1802：78550984；1803：10870647；1804：26901925；1805：78751757；1806：33473445；1807：84626604；1808：42299272；1809：86369201；1810：11942849；1811：87028601；1812：97708531；1813：51484990；1814：38926996；1815：68511047；1816：31418177；1817：39709541；1818：64882476；</t>
  </si>
  <si>
    <t>2870</t>
  </si>
  <si>
    <t>英语视听说（2）</t>
  </si>
  <si>
    <t>新视野大学英语视听说教程2</t>
  </si>
  <si>
    <t>课本对应网络课程+直播（Zoom)</t>
  </si>
  <si>
    <t>谢丽彬等</t>
  </si>
  <si>
    <t>外研社U校园平台</t>
  </si>
  <si>
    <t>https://u.unipus.cn/user/teacher/indexInitialization</t>
  </si>
  <si>
    <t xml:space="preserve">U校园班级邀请码
1901：44137675  
1902：36427623   
1903：64113768  1904：55444782  1905：15126589  1906：34999265   
1907：52548234   1908：87213236  1909：95734477  1910：92388578   1911：23596584  1912：55826398  1913：19842137       1914：94455534    1915：24329671    1916：21246878  1917：92761112    1918：97592839    </t>
  </si>
  <si>
    <t>2872</t>
  </si>
  <si>
    <t>英语视听说（4）</t>
  </si>
  <si>
    <t>新视野大学英语视听说教程4</t>
  </si>
  <si>
    <t>牛园园等</t>
  </si>
  <si>
    <t>U校园班级邀请码1801：24823586，1802:74847956，1803:19468737，1804:47123376，1805:96281116，1806:65629414，180776445353:，1808:38676322，1809:51447782，1810:24427875，1811:24532335，1812:18198923，1813:27496689，1814:99296567，1815:58458963，1816:39588753，1817:18359239，1818:69269495</t>
  </si>
  <si>
    <t>5304</t>
  </si>
  <si>
    <t>实用英汉互译（1）</t>
  </si>
  <si>
    <t>趣味英语与翻译</t>
  </si>
  <si>
    <t>TE04</t>
  </si>
  <si>
    <t>龙倩等</t>
  </si>
  <si>
    <t>https://mooc1.chaoxing.com/course/201784998.html</t>
  </si>
  <si>
    <t xml:space="preserve">19级英汉互译： 1901:36770977, 1902:87433670, 1903: 24310540, 1904: 30441704, 1905: 38540921, 1906:85761770, 1907: 57190574, 1908: 87615359, 1909:96681506, 1910: 70202511, 1911: 49305275, 1912:96941660, 1913:64393700, 1914: 94442066, 1915:79514106, 1916:12319972, 1917:92418353, 1918:34325296
</t>
  </si>
  <si>
    <t>5504</t>
  </si>
  <si>
    <t>实用英语技能拓展</t>
  </si>
  <si>
    <t>英语演讲技巧与实训</t>
  </si>
  <si>
    <t>TE01</t>
  </si>
  <si>
    <t>王惠惠等</t>
  </si>
  <si>
    <t>https://mooc1.chaoxing.com/course/203503893.html</t>
  </si>
  <si>
    <t>1901班：65636976； 
1902班：62027112；
1903班：86361199；
1904班：93890886； 
1905班：45699100；
1906班：89669613；
1907班：65331453；
1908班：20492825；
1909班：57081646；
1910班：45113870；
1911班：13366388；
1912班：99574581；
1913班：60830226；
1914班：44345487；
1915班：41062140；
1916班：89279626；
1917班：95249388；
1918班：68078223；</t>
  </si>
  <si>
    <t>5503</t>
  </si>
  <si>
    <t>商务英语沟通（1）</t>
  </si>
  <si>
    <t>直播课（zoom）</t>
  </si>
  <si>
    <t>夏洋洋等</t>
  </si>
  <si>
    <t>超星：英语1901
邀请码： 41329331
英语1902
邀请码： 54844873
英语1903
邀请码： 47922887
1904
邀请码： 33689829
英语1905班
邀请码： 48291390
1906
邀请码： 64181660
英语1907班
邀请码： 68225357
1908
邀请码： 90632278
英语1909班
邀请码： 25413017
1910
邀请码： 83014139
1911
邀请码： 99380405
应用英语1912
邀请码： 31596928
英语1913
邀请码： 91817522
英语1914
邀请码： 20579164
英语1915
邀请码： 95913688
1916
邀请码： 32733031
应用英语1917
邀请码： 77274104
应用英语1918
邀请码： 94818979</t>
  </si>
  <si>
    <t>2825</t>
  </si>
  <si>
    <t>商务英语沟通</t>
  </si>
  <si>
    <t>兰启慧等</t>
  </si>
  <si>
    <t xml:space="preserve">1801：68201673   1802: 23770507    1803: 68549551           1804: 91176064   1805：91551694 1806: 53577154   1807: 43273448     1808：84446659     1809: 10186942       1810: 69057898    1811: 98219025    1812: 22327897     1813: 69167693     1814: 88850795   1815: 36527314   1816: 99755665     1817: 34895534  1818: 29815770 </t>
  </si>
  <si>
    <t>5463</t>
  </si>
  <si>
    <t>实用英汉互译（2）</t>
  </si>
  <si>
    <t>翻译理论与实践</t>
  </si>
  <si>
    <t>超星示范课</t>
  </si>
  <si>
    <t>肖超等</t>
  </si>
  <si>
    <t>http://www.xueyinonline.com/detail/206523006</t>
  </si>
  <si>
    <t>超星邀请码：      1801-60386445;1802-95594997;1803-60291401;1804-58300266;1805-11714466;1806-26485273;1807-56911582;1808-37999155;1809-37369968;1810-52398708;1811-56391412;1812-95878366;1813-28839596;1814-63660496;1815-38320859;1816-95427245;1817-15744552;1818-62678649</t>
  </si>
  <si>
    <t>秘书英语</t>
  </si>
  <si>
    <t>文秘英语</t>
  </si>
  <si>
    <t>超星精品课</t>
  </si>
  <si>
    <t>孙萌</t>
  </si>
  <si>
    <t>http://mooc1.chaoxing.com/course/203852088.html</t>
  </si>
  <si>
    <t>超星34220079</t>
  </si>
  <si>
    <t>韩语系</t>
  </si>
  <si>
    <t>288</t>
  </si>
  <si>
    <t>韩语综合能力训练（1）</t>
  </si>
  <si>
    <t>1901严春英、1902王璐、1903朴春实</t>
  </si>
  <si>
    <t>钉钉</t>
  </si>
  <si>
    <t>超星学习通app或pc端：http://sicfl.fy.chaoxing.com/portal</t>
  </si>
  <si>
    <t>超星邀请码：1901（75874011）、1902（57263626）、1903（75190214）</t>
  </si>
  <si>
    <t>262</t>
  </si>
  <si>
    <t>韩语会话（2）</t>
  </si>
  <si>
    <t>徐振熙</t>
  </si>
  <si>
    <t>超星邀请码：1901（51903851）、1902（20662664）、1903（72628090）</t>
  </si>
  <si>
    <t>276</t>
  </si>
  <si>
    <t>韩语视听（2）</t>
  </si>
  <si>
    <t>1901+1902严春英、1903罗玲萍</t>
  </si>
  <si>
    <t>超星邀请码：1901（15294213）、1902（81167005）、1903（84366659）</t>
  </si>
  <si>
    <t>270</t>
  </si>
  <si>
    <t>韩语精读（2）</t>
  </si>
  <si>
    <t>1901严春英、1902王璐、1903罗玲萍</t>
  </si>
  <si>
    <t>超星邀请码：1901（69486489）、1902（65603710）、1903（24041002）</t>
  </si>
  <si>
    <t>5043</t>
  </si>
  <si>
    <t>韩汉互译（2）</t>
  </si>
  <si>
    <t>金钟太</t>
  </si>
  <si>
    <t>超星邀请码：1801（50150869）、1802（89732370）、1803（41838453）</t>
  </si>
  <si>
    <t>284</t>
  </si>
  <si>
    <t>韩语阅读（3）</t>
  </si>
  <si>
    <t>1801朴春实、1802王璐、1803罗玲萍</t>
  </si>
  <si>
    <t>超星邀请码：1801（29689481）、1802（90876626）、1803（38081102）</t>
  </si>
  <si>
    <t>264</t>
  </si>
  <si>
    <t>韩语会话（4）</t>
  </si>
  <si>
    <t>宋美爱</t>
  </si>
  <si>
    <t>超星邀请码：1801（92637017）、1802（34366784）、1803（18469319）</t>
  </si>
  <si>
    <t>272</t>
  </si>
  <si>
    <t>韩语精读（4）</t>
  </si>
  <si>
    <t>超星邀请码：1801（22368303）、1802（86676776）、1803（12010286）</t>
  </si>
  <si>
    <t>商学院</t>
  </si>
  <si>
    <t>4458</t>
  </si>
  <si>
    <t>人力资源管理</t>
  </si>
  <si>
    <t>高一海</t>
  </si>
  <si>
    <t>QQ群：99331585</t>
  </si>
  <si>
    <t>3167</t>
  </si>
  <si>
    <t>管理学</t>
  </si>
  <si>
    <t>会计(金融服务方向)</t>
  </si>
  <si>
    <t>会计（金融服务）1801</t>
  </si>
  <si>
    <t>管理学原理</t>
  </si>
  <si>
    <t>庄诺、丁易、高一海</t>
  </si>
  <si>
    <t>中国mooc</t>
  </si>
  <si>
    <t>qq群课堂</t>
  </si>
  <si>
    <t>https://www.icourse163.org/course/SWJTU-1002525012</t>
  </si>
  <si>
    <t>会计（金融）1801qq群754429031</t>
  </si>
  <si>
    <t>1767</t>
  </si>
  <si>
    <t>中国饮食文化</t>
  </si>
  <si>
    <t>超星示范包</t>
  </si>
  <si>
    <t>于丽艳</t>
  </si>
  <si>
    <t>https://mooc1-1.chaoxing.com/mycourse/teachercourse?moocId=211071821&amp;clazzid=23075466&amp;edit=true&amp;v=0</t>
  </si>
  <si>
    <t>QQ群：754429031</t>
  </si>
  <si>
    <t>会计（双语）1801|会计1802|会计1803|会计1804</t>
  </si>
  <si>
    <t>qq群：会计1803 1804: qq938474897 会计1802:qq892245835 会计（双语）1801:qq603814727</t>
  </si>
  <si>
    <t>QQ群：652538520   QQ群：938474897</t>
  </si>
  <si>
    <t>4652</t>
  </si>
  <si>
    <t>酒水知识与调酒实践</t>
  </si>
  <si>
    <t>国际商务(跨境电商方向)</t>
  </si>
  <si>
    <t>国商（跨境电商）1801</t>
  </si>
  <si>
    <t>章雪莉</t>
  </si>
  <si>
    <t>http://i.mooc.chaoxing.com/space/index?t=1584611819286</t>
  </si>
  <si>
    <t>QQ群：1085876871</t>
  </si>
  <si>
    <t>1522</t>
  </si>
  <si>
    <t>客源国概况</t>
  </si>
  <si>
    <t>超星平台自建课程</t>
  </si>
  <si>
    <t>袁海韵</t>
  </si>
  <si>
    <t>QQ群：790059093</t>
  </si>
  <si>
    <t>qq群790059093</t>
  </si>
  <si>
    <t>国商1802|国商1803</t>
  </si>
  <si>
    <t>QQ群：1063626739 （国商1802） QQ群：1063630625（国商1803）</t>
  </si>
  <si>
    <t>QQ群：1058409279</t>
  </si>
  <si>
    <t>国商1802qq群554377018 ； 国商1803qq群1085808578</t>
  </si>
  <si>
    <t>5532</t>
  </si>
  <si>
    <t>会计综合实务（2）</t>
  </si>
  <si>
    <t>谢文颖</t>
  </si>
  <si>
    <t>超星学习通</t>
  </si>
  <si>
    <t>超星：fcu0532  QQ：1056160413</t>
  </si>
  <si>
    <t>5527</t>
  </si>
  <si>
    <t>会计学原理（初级）</t>
  </si>
  <si>
    <t>孙红</t>
  </si>
  <si>
    <r>
      <rPr>
        <sz val="8"/>
        <color indexed="8"/>
        <rFont val="宋体"/>
        <charset val="134"/>
        <scheme val="minor"/>
      </rPr>
      <t>超星学习通</t>
    </r>
    <r>
      <rPr>
        <sz val="8"/>
        <color rgb="FF800080"/>
        <rFont val="宋体"/>
        <charset val="134"/>
        <scheme val="minor"/>
      </rPr>
      <t>app</t>
    </r>
  </si>
  <si>
    <t>邀请码：49508001</t>
  </si>
  <si>
    <t>1583</t>
  </si>
  <si>
    <t>民航英语</t>
  </si>
  <si>
    <t>沈力</t>
  </si>
  <si>
    <t>QQ群号：706111703</t>
  </si>
  <si>
    <t>5520</t>
  </si>
  <si>
    <t>航空形象设计</t>
  </si>
  <si>
    <t>形象管理</t>
  </si>
  <si>
    <t>TC02</t>
  </si>
  <si>
    <t>QQ群：706111703</t>
  </si>
  <si>
    <t>4825</t>
  </si>
  <si>
    <t>酒店服务英语</t>
  </si>
  <si>
    <t>董淼</t>
  </si>
  <si>
    <t>qq群：793435048</t>
  </si>
  <si>
    <t>4824</t>
  </si>
  <si>
    <t>茶艺服务</t>
  </si>
  <si>
    <t>探寻中国茶：一片树叶的传奇之旅</t>
  </si>
  <si>
    <t>ZF43</t>
  </si>
  <si>
    <t xml:space="preserve">http://sicfl.fy.chaoxing.com/portal </t>
  </si>
  <si>
    <t>QQ群：793435048</t>
  </si>
  <si>
    <t>1659</t>
  </si>
  <si>
    <t>市场营销</t>
  </si>
  <si>
    <t>在线学习微信群</t>
  </si>
  <si>
    <t>1216</t>
  </si>
  <si>
    <t>Manage Quality Customer Service</t>
  </si>
  <si>
    <t>苗绿茵</t>
  </si>
  <si>
    <t>学银慕课</t>
  </si>
  <si>
    <t>http://www.xueyinonline.com/detail/206234571</t>
  </si>
  <si>
    <t>QQ：893215164（会展1901）； 893212526（会展1902）</t>
  </si>
  <si>
    <t>4560</t>
  </si>
  <si>
    <t>Marketing-市场营销</t>
  </si>
  <si>
    <t>蒋隆全</t>
  </si>
  <si>
    <t>https://mooc1-1.chaoxing.com/mycourse/teachercourse?moocId=211074265&amp;clazzid=23082686&amp;edit=true&amp;v=0</t>
  </si>
  <si>
    <t>QQ：893215164（会展1901）/893212526（会展1902）</t>
  </si>
  <si>
    <t>5166</t>
  </si>
  <si>
    <t>澳CAE英语课程（1）</t>
  </si>
  <si>
    <t>刘艳</t>
  </si>
  <si>
    <t>钉钉直播</t>
  </si>
  <si>
    <t>qq号：
会展19011065237815；
会展902：1065297365</t>
  </si>
  <si>
    <t>5020</t>
  </si>
  <si>
    <t>会计信息系统（1）</t>
  </si>
  <si>
    <t>邹娟</t>
  </si>
  <si>
    <t>QQ：602389790，                           超星：60397721   </t>
  </si>
  <si>
    <t>4556</t>
  </si>
  <si>
    <t>ERP沙盘</t>
  </si>
  <si>
    <t>QQ:602389790</t>
  </si>
  <si>
    <t>邹娟、倪学晴、谢文颖</t>
  </si>
  <si>
    <t>QQ群：会计1910：864224743，1902：628980144，1903：789446055，                     超星：60397721</t>
  </si>
  <si>
    <t xml:space="preserve">QQ群：会计1901：864224743  1902:628980144 1903:789446055 </t>
  </si>
  <si>
    <t>1369</t>
  </si>
  <si>
    <t>国际商务英语（1）</t>
  </si>
  <si>
    <t>商务英语口语与实训</t>
  </si>
  <si>
    <t>庄诺</t>
  </si>
  <si>
    <t>https://mooc1-1.chaoxing.com/mycourse/teachercourse?moocId=209542919&amp;clazzid=19361984&amp;edit=true&amp;v=0</t>
  </si>
  <si>
    <t>QQ：293269297</t>
  </si>
  <si>
    <t>3188</t>
  </si>
  <si>
    <t>现代物流</t>
  </si>
  <si>
    <t>罗闽</t>
  </si>
  <si>
    <t>5518</t>
  </si>
  <si>
    <t>国际商务单证综合训练</t>
  </si>
  <si>
    <t>外贸单证实务</t>
  </si>
  <si>
    <t>陈婧</t>
  </si>
  <si>
    <t>http://www.icourse163.org/course/NJCI-1001753127</t>
  </si>
  <si>
    <t xml:space="preserve"> QQ群：国商跨境1901-1903合班：1087670006</t>
  </si>
  <si>
    <t>3259</t>
  </si>
  <si>
    <t>经济学基础</t>
  </si>
  <si>
    <t>超星/QQ</t>
  </si>
  <si>
    <t>蔡艺 刘琳琳 杨喆宇</t>
  </si>
  <si>
    <t>http://i.mooc.chaoxing.com/space/index.shtml</t>
  </si>
  <si>
    <t>QQ： 1087670006</t>
  </si>
  <si>
    <t>庄诺  刘艳</t>
  </si>
  <si>
    <t>QQ群：                                        国商1903:741936426
国商1901：1087811841
国商1902：1087950456</t>
  </si>
  <si>
    <t>QQ群：                                          国商1903:741936426
国商1901：1087811841
国商1902：1087950456</t>
  </si>
  <si>
    <t>陈婧、周琼琼</t>
  </si>
  <si>
    <t xml:space="preserve"> QQ群：                                        国商跨境1901-1903合班：1087670006，国商1901-1902合班：1087252368</t>
  </si>
  <si>
    <t xml:space="preserve"> QQ:1087252368（国商1901-1902 ）；QQ： 1087670006（国商1901）</t>
  </si>
  <si>
    <t>5261</t>
  </si>
  <si>
    <t>国际贸易实务（双语）</t>
  </si>
  <si>
    <t>国际贸易实务</t>
  </si>
  <si>
    <t>刘琳琳</t>
  </si>
  <si>
    <t>QQ:1087262675</t>
  </si>
  <si>
    <t>计算机信息管理（中美合作大数据分析方向）</t>
  </si>
  <si>
    <t>信息（大数据分析中美合作）1801|信息（大数据分析中美合作）1802</t>
  </si>
  <si>
    <t>QQ：851039766（信息1801）/812502965（信息1802)</t>
  </si>
  <si>
    <t>3256</t>
  </si>
  <si>
    <t>宏观经济学</t>
  </si>
  <si>
    <t>qq群：1087077189</t>
  </si>
  <si>
    <t xml:space="preserve">超星 </t>
  </si>
  <si>
    <t>5058</t>
  </si>
  <si>
    <t>酒店综合服务能力训练</t>
  </si>
  <si>
    <t>酒店1801</t>
  </si>
  <si>
    <t>3月30日起至恢复酒店顶岗实习为止</t>
  </si>
  <si>
    <t>啤酒酿造与文化</t>
  </si>
  <si>
    <t>ZD40</t>
  </si>
  <si>
    <t>https://mooc1.chaoxing.com/course/200001780.html</t>
  </si>
  <si>
    <t>QQ群：778180335</t>
  </si>
  <si>
    <t>4032</t>
  </si>
  <si>
    <t>报检实务</t>
  </si>
  <si>
    <t>沈洋</t>
  </si>
  <si>
    <t>超星邀请码：国商（跨境电商1801）班：83154832</t>
  </si>
  <si>
    <t>5474</t>
  </si>
  <si>
    <t>网络营销</t>
  </si>
  <si>
    <t>王秋凤</t>
  </si>
  <si>
    <t>5122</t>
  </si>
  <si>
    <t>商务沟通（双语课）</t>
  </si>
  <si>
    <t>职场沟通英语</t>
  </si>
  <si>
    <t xml:space="preserve">https://www.icourse163.org/course/UESTC-1001915003
</t>
  </si>
  <si>
    <t>QQ：1063618376</t>
  </si>
  <si>
    <t>5057</t>
  </si>
  <si>
    <t>ERP管理</t>
  </si>
  <si>
    <t>QQ群1063618376</t>
  </si>
  <si>
    <t>孟晶</t>
  </si>
  <si>
    <t>超星邀请码：国商1802班：81978669；国商1803班：13710214</t>
  </si>
  <si>
    <t>国商1802|国商（双语）1801|国商1803</t>
  </si>
  <si>
    <t>章雪莉、袁海韵</t>
  </si>
  <si>
    <t>3272</t>
  </si>
  <si>
    <t>国际贸易理论基础</t>
  </si>
  <si>
    <t>超星邀请码：会计（金融服务1801）班：83232313</t>
  </si>
  <si>
    <t>1282</t>
  </si>
  <si>
    <t>电子商务</t>
  </si>
  <si>
    <t>沈洋、徐天宏、王佩华</t>
  </si>
  <si>
    <t>3233</t>
  </si>
  <si>
    <t>微观经济学</t>
  </si>
  <si>
    <t>会计（双语）1801</t>
  </si>
  <si>
    <t>蔡艺</t>
  </si>
  <si>
    <t>QQ：603814727</t>
  </si>
  <si>
    <t>会计1802|会计1803|会计1804</t>
  </si>
  <si>
    <t>会计1803 1804: qq938474897 会计1802:qq892245835</t>
  </si>
  <si>
    <t>会计1803 1804: qq938474897 会计1802:qq892245835 会计（双语）1801:qq603814727</t>
  </si>
  <si>
    <t>1404</t>
  </si>
  <si>
    <t>会计学基础</t>
  </si>
  <si>
    <t>超星自建课程、QQ</t>
  </si>
  <si>
    <t>钟松影</t>
  </si>
  <si>
    <t>qq群号：（德语1801、1802）719703503     （德语1803、1804）1037611662        超星平台：（德语1801、1802）57347281 （德语1803、1804 ）72913288</t>
  </si>
  <si>
    <t>4649</t>
  </si>
  <si>
    <t>国际货运代理实务</t>
  </si>
  <si>
    <t>国际货物运输代理实务</t>
  </si>
  <si>
    <t>QQ群号：德语1803/1804群号1037611662，德语1801/1802群号719703503</t>
  </si>
  <si>
    <t>QQ：522232952（法语1803-04）；QQ：1087671749（法语1805）;  超星平台：（法语1801、1802）47624660</t>
  </si>
  <si>
    <t>杨喆宇、倪学晴</t>
  </si>
  <si>
    <t>qq群号：（法语1801、1802） 724031776    （法语1803、1804）984534654 (法语1805班)856463549      超星平台：（法语1801、1802）42399777 （法语1803、1804 ）35001470  （法语1805）67743687</t>
  </si>
  <si>
    <t>1346</t>
  </si>
  <si>
    <t>qq群：1087184621</t>
  </si>
  <si>
    <t>创意设计学院</t>
  </si>
  <si>
    <t>4836</t>
  </si>
  <si>
    <t>形体结构设计</t>
  </si>
  <si>
    <t>形体结构</t>
  </si>
  <si>
    <t>超星自建课程+腾讯课堂直播</t>
  </si>
  <si>
    <t>邹满升</t>
  </si>
  <si>
    <t>QQ</t>
  </si>
  <si>
    <t>https://mooc1-2.chaoxing.com/course/202109991.html</t>
  </si>
  <si>
    <t>QQ:1054219402</t>
  </si>
  <si>
    <t>5279</t>
  </si>
  <si>
    <t>平面软件应用</t>
  </si>
  <si>
    <t>二维软件应用</t>
  </si>
  <si>
    <t>郑磊、王李喆</t>
  </si>
  <si>
    <t>http://mooc1.chaoxing.com/course/82743496.html</t>
  </si>
  <si>
    <t>游戏1901-QQ：1085597727（王李喆）
游戏1902-QQ：1085580505（郑磊）</t>
  </si>
  <si>
    <t>5273</t>
  </si>
  <si>
    <t>综合创意设计与制作专题（制作阶段）</t>
  </si>
  <si>
    <t>新媒体环境下的品牌策划</t>
  </si>
  <si>
    <t>ZE55</t>
  </si>
  <si>
    <t>https://mooc1.chaoxing.com/course/204597504.html</t>
  </si>
  <si>
    <t>5272</t>
  </si>
  <si>
    <t>综合创意设计与制作专题（设计阶段）</t>
  </si>
  <si>
    <t>人人爱设计</t>
  </si>
  <si>
    <t>ZC19</t>
  </si>
  <si>
    <t>https://mooc1.chaoxing.com/course/201736245.html</t>
  </si>
  <si>
    <t>5271</t>
  </si>
  <si>
    <t>摄影摄像技术</t>
  </si>
  <si>
    <t>玩转手机摄影</t>
  </si>
  <si>
    <t>郑舒文、胡晓藤</t>
  </si>
  <si>
    <t>https://special.zhexuezj.cn/mobile/mooc/tocourse/203822600?appId=1000</t>
  </si>
  <si>
    <t>游戏1901-QQ：47143709（胡晓腾）
游戏1902-QQ：616654011（郑舒文）</t>
  </si>
  <si>
    <t>杨阳、王玉、吕晓冬</t>
  </si>
  <si>
    <t>视觉1901-QQ:608769214（杨阳）
视觉1902-QQ:1085772437（吕晓冬）
视觉1903-QQ:1085473156（杨阳）
视觉1904-QQ：1085452853（王玉）</t>
  </si>
  <si>
    <t>5523</t>
  </si>
  <si>
    <t>三维软件应用</t>
  </si>
  <si>
    <t>三维图像设计</t>
  </si>
  <si>
    <t>http://mooc1.chaoxing.com/course/83139344.html</t>
  </si>
  <si>
    <t>视觉1901-QQ:770598118（郑磊）
视觉1901-QQ:493594489（郑磊）
视觉1903-QQ:1085442065(王李喆）
视觉1902-QQ:582392086(王李喆）</t>
  </si>
  <si>
    <t>郑舒文、罗莎莎、王玉、吕晓冬</t>
  </si>
  <si>
    <t>视觉1901-QQ:1085506195（郑舒文）
视觉1903-QQ:1085498214（罗莎莎）
视觉1904-QQ:1085452853(王玉）
视觉1902-QQ:1085772437（吕晓冬）</t>
  </si>
  <si>
    <t xml:space="preserve">人人爱设计 </t>
  </si>
  <si>
    <t>郑舒文、杨阳、赵威</t>
  </si>
  <si>
    <t>视觉1901-QQ：1085506195（郑舒文）
视觉1902-QQ：10855141118（郑舒文）
视觉1903-QQ：1057453400（赵威）
视觉1904-QQ：415592608（杨阳）</t>
  </si>
  <si>
    <t>5278</t>
  </si>
  <si>
    <t>创意织物手绘设计与制作</t>
  </si>
  <si>
    <t>罗莎莎、和水英</t>
  </si>
  <si>
    <t>https://mooc1-1.chaoxing.com/mycourse/teachercourse?moocId=210776759&amp;clazzid=22253649&amp;edit=true&amp;v=0      http://i.mooc.chaoxing.com/space/index?t=1584512215585</t>
  </si>
  <si>
    <t xml:space="preserve">环艺1901-QQ：1085402407（和水英）
环艺1902-QQ：947324590（罗莎莎）
</t>
  </si>
  <si>
    <t>5277</t>
  </si>
  <si>
    <t>空间概念创意与表现</t>
  </si>
  <si>
    <t>https://mooc1-1.chaoxing.com/mycourse/teachercourse?moocId=210776759&amp;clazzid=22253649&amp;edit=true&amp;v=0   http://i.mooc.chaoxing.com/space/index?t=1584512215585</t>
  </si>
  <si>
    <t xml:space="preserve"> 环艺1901-QQ：1085398902（和水英）
环艺1902-QQ：947324590 （罗莎莎）</t>
  </si>
  <si>
    <t>苏冰洁、杨阳</t>
  </si>
  <si>
    <t>环艺1901-QQ:981248421（苏冰洁）
环艺1902-QQ：891672071（杨阳）</t>
  </si>
  <si>
    <t>胡晓藤、赵威</t>
  </si>
  <si>
    <t>环艺1901-QQ：1061846172（胡晓腾）
环艺1902-QQ：493648270（赵威）</t>
  </si>
  <si>
    <t>5499</t>
  </si>
  <si>
    <t>次时代场景设计与制作</t>
  </si>
  <si>
    <t>顾亮</t>
  </si>
  <si>
    <t>https://mooc1-1.chaoxing.com/course/209725683.html</t>
  </si>
  <si>
    <t>QQ:1059865016</t>
  </si>
  <si>
    <t>5498</t>
  </si>
  <si>
    <t>三维角色模型设计与制作高模阶段</t>
  </si>
  <si>
    <t>赵满清</t>
  </si>
  <si>
    <t>https://mooc1-1.chaoxing.com/course/211086583.html</t>
  </si>
  <si>
    <t>QQ:1085604950</t>
  </si>
  <si>
    <t>5493</t>
  </si>
  <si>
    <t>软装材料工艺与选型</t>
  </si>
  <si>
    <t>环艺1801</t>
  </si>
  <si>
    <t>和水英</t>
  </si>
  <si>
    <t>https://mooc1-1.chaoxing.com/mycourse/teachercourse?moocId=210980924&amp;clazzid=22815253&amp;edit=true&amp;v=0</t>
  </si>
  <si>
    <t>环艺1801-QQ：1059798762</t>
  </si>
  <si>
    <t>5492</t>
  </si>
  <si>
    <t>空间软装配饰与色彩搭配</t>
  </si>
  <si>
    <t>https://mooc1-1.chaoxing.com/mycourse/teachercourse?moocId=204381983&amp;clazzid=8686193&amp;edit=true&amp;v=0</t>
  </si>
  <si>
    <t>5489</t>
  </si>
  <si>
    <t>短片创意与设计</t>
  </si>
  <si>
    <t>影视动画</t>
  </si>
  <si>
    <t>动画1801</t>
  </si>
  <si>
    <t>短片创意设计</t>
  </si>
  <si>
    <t>王伟军</t>
  </si>
  <si>
    <t>QQ:1028951473</t>
  </si>
  <si>
    <t>5486</t>
  </si>
  <si>
    <t>新媒体设计与制作</t>
  </si>
  <si>
    <t>视觉1801|视觉1802|视觉1803|视觉1804</t>
  </si>
  <si>
    <t>数字影视编导与制作</t>
  </si>
  <si>
    <t>严波,高丽华</t>
  </si>
  <si>
    <t>https://mooc1.chaoxing.com/course/204601073.html</t>
  </si>
  <si>
    <t>视觉1801-QQ：360092655
视觉1802、1803-QQ：360092655
视觉1804-QQ：360092655</t>
  </si>
  <si>
    <t>智能制造与信息工程学院</t>
  </si>
  <si>
    <t>2411</t>
  </si>
  <si>
    <t>计算机应用基础（1）</t>
  </si>
  <si>
    <t>每周三晚上7-8：20
每周五下午1-2：20</t>
  </si>
  <si>
    <t>计算机应用基础在线课程</t>
  </si>
  <si>
    <t>魏征/计算机应用基础团队</t>
  </si>
  <si>
    <t>qq</t>
  </si>
  <si>
    <t>qq群:1087696082</t>
  </si>
  <si>
    <t>5098</t>
  </si>
  <si>
    <t>商品信息采编</t>
  </si>
  <si>
    <t>《商品信息采编》</t>
  </si>
  <si>
    <t>王佳丽</t>
  </si>
  <si>
    <t>https://mooc1.chaoxing.com/course/211002496.html</t>
  </si>
  <si>
    <t>qq群:916358029</t>
  </si>
  <si>
    <t>2159</t>
  </si>
  <si>
    <t>Java程序设计语言</t>
  </si>
  <si>
    <t>臧雯</t>
  </si>
  <si>
    <t>QQ课堂</t>
  </si>
  <si>
    <t>https://www.icourse163.org/course/ZZTI-1001794015</t>
  </si>
  <si>
    <t>QQ群：762235568</t>
  </si>
  <si>
    <t>381</t>
  </si>
  <si>
    <t>电工电子技术</t>
  </si>
  <si>
    <t>示范教学包建课</t>
  </si>
  <si>
    <t>李楠</t>
  </si>
  <si>
    <t>qq群:984209970/1084901723</t>
  </si>
  <si>
    <t>4521</t>
  </si>
  <si>
    <t>电子商务网站设计</t>
  </si>
  <si>
    <t>电商1801</t>
  </si>
  <si>
    <t>qq/微信/钉钉/腾讯等直播</t>
  </si>
  <si>
    <t>杨顺</t>
  </si>
  <si>
    <t>https://mooc1-1.chaoxing.com/course/211072133.html</t>
  </si>
  <si>
    <t>QQ群号：1087835098</t>
  </si>
  <si>
    <t>5231</t>
  </si>
  <si>
    <t>英文写作（中级）</t>
  </si>
  <si>
    <t>English Composition II</t>
  </si>
  <si>
    <t>自建</t>
  </si>
  <si>
    <t>Dooraine Cooper</t>
  </si>
  <si>
    <t>Zoom</t>
  </si>
  <si>
    <t>WeChat</t>
  </si>
  <si>
    <t>无，自建</t>
  </si>
  <si>
    <t>qq群:1091494124</t>
  </si>
  <si>
    <t>4519</t>
  </si>
  <si>
    <t>动态网页制作</t>
  </si>
  <si>
    <t>信息1801</t>
  </si>
  <si>
    <t>https://mooc1-1.chaoxing.com/course/211071261.html</t>
  </si>
  <si>
    <t>QQ群号：1087743827</t>
  </si>
  <si>
    <t>5483</t>
  </si>
  <si>
    <t>单片机应用技术</t>
  </si>
  <si>
    <t>机电一体化技术</t>
  </si>
  <si>
    <t>机电1801</t>
  </si>
  <si>
    <t>超星课程库</t>
  </si>
  <si>
    <t>周莹君</t>
  </si>
  <si>
    <t>qq群839013058；超星邀请码47778219</t>
  </si>
  <si>
    <t>460</t>
  </si>
  <si>
    <t>机床电气控制与PLC应用</t>
  </si>
  <si>
    <t>数控1801</t>
  </si>
  <si>
    <t>qq群:1030112682</t>
  </si>
  <si>
    <t>5382</t>
  </si>
  <si>
    <t>JavaScript程序设计</t>
  </si>
  <si>
    <t>超星自建课+QQ群直播</t>
  </si>
  <si>
    <t>袁明</t>
  </si>
  <si>
    <t>https://mooc1-1.chaoxing.com/course/211020802.html</t>
  </si>
  <si>
    <t>QQ群号：
1、信息（大数据中美）1801：951448416
2、信息（大数据中美）1802：979256069</t>
  </si>
  <si>
    <t>2412</t>
  </si>
  <si>
    <t>计算机应用基础（2）</t>
  </si>
  <si>
    <t>每周五下午2：50-4：10</t>
  </si>
  <si>
    <t>杨华芬/计算机应用基础团队</t>
  </si>
  <si>
    <t>qq群:1091421645</t>
  </si>
  <si>
    <t>日语1909|日语1901|日语1902|日语1903|日语1904|日语1905|日语1906|日语1907|日语1908</t>
  </si>
  <si>
    <t>每周五下午1-2：20</t>
  </si>
  <si>
    <t>王宇翔/计算机应用基础团队</t>
  </si>
  <si>
    <t>qq群:1087737651</t>
  </si>
  <si>
    <t>5528</t>
  </si>
  <si>
    <t>HTML+CSS网页制作</t>
  </si>
  <si>
    <t>韩萍</t>
  </si>
  <si>
    <t>qq群号：914194156</t>
  </si>
  <si>
    <t>5029</t>
  </si>
  <si>
    <t>语言沟通学</t>
  </si>
  <si>
    <t>3（调整为2）</t>
  </si>
  <si>
    <r>
      <rPr>
        <sz val="8"/>
        <color indexed="8"/>
        <rFont val="宋体"/>
        <charset val="134"/>
        <scheme val="minor"/>
      </rPr>
      <t>按2019-2020学年第二学期</t>
    </r>
    <r>
      <rPr>
        <sz val="8"/>
        <color indexed="10"/>
        <rFont val="宋体"/>
        <charset val="134"/>
      </rPr>
      <t>系统课表调整，每周二授课时间8:30-9:50（1902班）,每周四时间10：10-11：35（1901班），待返校授课后补足</t>
    </r>
  </si>
  <si>
    <t>Speech Communication</t>
  </si>
  <si>
    <t>John/Jack</t>
  </si>
  <si>
    <t>Wechat/QQ</t>
  </si>
  <si>
    <t>qq群:701354230</t>
  </si>
  <si>
    <t>5269</t>
  </si>
  <si>
    <t>机器人概论</t>
  </si>
  <si>
    <t>谈理、王宇翔、贾金贵</t>
  </si>
  <si>
    <r>
      <rPr>
        <sz val="8"/>
        <color indexed="8"/>
        <rFont val="宋体"/>
        <charset val="134"/>
        <scheme val="minor"/>
      </rPr>
      <t>机电（设备维保）1901</t>
    </r>
    <r>
      <rPr>
        <sz val="8"/>
        <color indexed="8"/>
        <rFont val="宋体"/>
        <charset val="134"/>
        <scheme val="minor"/>
      </rPr>
      <t>qq群:</t>
    </r>
    <r>
      <rPr>
        <sz val="8"/>
        <color indexed="8"/>
        <rFont val="宋体"/>
        <charset val="134"/>
        <scheme val="minor"/>
      </rPr>
      <t>1059320607            机电（设备维保）1902qq群:1091062382</t>
    </r>
  </si>
  <si>
    <t>韩萍/计算机应用基础团队</t>
  </si>
  <si>
    <t>qq群:1090134786</t>
  </si>
  <si>
    <t>贺琼海/计算机应用基础团队</t>
  </si>
  <si>
    <t>QQ群：1090194312        超星邀请码：45413646（主要）</t>
  </si>
  <si>
    <t>王佳丽/计算机应用基础团队</t>
  </si>
  <si>
    <t>qq群:1090306879</t>
  </si>
  <si>
    <t xml:space="preserve">英语1901-1907班：杨顺/计算机应用基础团队/      英语1908-1918班：臧雯/计算机应用基础团队
</t>
  </si>
  <si>
    <t xml:space="preserve">英语1901-1907班QQ群：1090772305              英语1908-1918班QQ群：1038994159
</t>
  </si>
  <si>
    <t>2398</t>
  </si>
  <si>
    <t>计算机网络技术</t>
  </si>
  <si>
    <t>网络技术基础</t>
  </si>
  <si>
    <t>贺琼海</t>
  </si>
  <si>
    <t>https://ke.qq.com/webcourse/index.html?cid=1069809&amp;term_id=101165834&amp;lite=1&amp;from=800021724</t>
  </si>
  <si>
    <t>超星邀请码：71169261</t>
  </si>
  <si>
    <t>2322</t>
  </si>
  <si>
    <t>动态网页设计</t>
  </si>
  <si>
    <t>https://mooc1-1.chaoxing.com/course/211071889.html</t>
  </si>
  <si>
    <t>QQ群号
中美1801：1057969308
中美1802：1087737669</t>
  </si>
  <si>
    <t>2436</t>
  </si>
  <si>
    <t>客户关系管理</t>
  </si>
  <si>
    <t>周一14:35-16:35</t>
  </si>
  <si>
    <t>超星自建课程、微信/腾讯直播</t>
  </si>
  <si>
    <t>尹静</t>
  </si>
  <si>
    <t>https://mooc1-1.chaoxing.com/mycourse/teachercourse?moocId=211086114&amp;clazzid=23117003&amp;ut=t&amp;enc=45a72549158ec3b6e389a3dc102a76ff&amp;cpi=131398657&amp;openc=72d9d2076a9effbdbf51b2f8e85d26d6</t>
  </si>
  <si>
    <t>QQ群;1091323006
超星邀请码88029006</t>
  </si>
  <si>
    <t>2364</t>
  </si>
  <si>
    <t>管理信息系统</t>
  </si>
  <si>
    <t>张书台</t>
  </si>
  <si>
    <t>QQ群+腾讯会议</t>
  </si>
  <si>
    <t>qq群号：1087274395</t>
  </si>
  <si>
    <t>5481</t>
  </si>
  <si>
    <t>UG软件应用</t>
  </si>
  <si>
    <t>郑荣松</t>
  </si>
  <si>
    <t>http://i.mooc.chaoxing.com/space/index?t=1583152848398</t>
  </si>
  <si>
    <t>QQ群:881248088</t>
  </si>
  <si>
    <t>周一18：30-19：50</t>
  </si>
  <si>
    <t>QQ群;259886115
超星邀请码53126921</t>
  </si>
  <si>
    <t>qq群号：1087737651</t>
  </si>
  <si>
    <t>657</t>
  </si>
  <si>
    <t>液压与气压传动</t>
  </si>
  <si>
    <t>超星课程</t>
  </si>
  <si>
    <t>机电1901液压 QQ群：1087455489
机电1902液压 QQ群：1087462979</t>
  </si>
  <si>
    <t>437</t>
  </si>
  <si>
    <t>公差配合与技术测量</t>
  </si>
  <si>
    <t xml:space="preserve">公差配合与测量技术 </t>
  </si>
  <si>
    <t>腾讯qq群直播（中国大学慕课网）</t>
  </si>
  <si>
    <t xml:space="preserve"> 夏佳 </t>
  </si>
  <si>
    <t>腾讯qq群直播</t>
  </si>
  <si>
    <t>www.sicfl.fy.chaoxing.com</t>
  </si>
  <si>
    <t xml:space="preserve"> qq群:1085926390\984085091</t>
  </si>
  <si>
    <t>4552</t>
  </si>
  <si>
    <t>office商务办公应用（2）</t>
  </si>
  <si>
    <t>5509</t>
  </si>
  <si>
    <t>office办公应用（2）</t>
  </si>
  <si>
    <t>学前1901班上课时间每周五下午2：50-4：10；       学前1902-1905班上课时间：每周五下午1-2：20</t>
  </si>
  <si>
    <t>学前1901班：杨华芬/计算机应用基础团队      学前1902-1905班：杨顺/计算机应用基础团队</t>
  </si>
  <si>
    <t>学前1901班QQ群：1091421645              学前1902-1905班QQ群：1090772305</t>
  </si>
  <si>
    <t>新闻1901：韩萍/计算机应用基础团队
新闻1902：贺琼海/计算机应用基础团队</t>
  </si>
  <si>
    <t>新闻1901：1090134786                新闻1902：1090194312    新闻1902班超星邀请码：45413646（主要）</t>
  </si>
  <si>
    <t>4058</t>
  </si>
  <si>
    <t>物流管理与配送</t>
  </si>
  <si>
    <t>超星邀请码：5707040</t>
  </si>
  <si>
    <t>https://mooc1-1.chaoxing.com/course/210975762.html</t>
  </si>
  <si>
    <t>国商跨境1801qq群:1085347729</t>
  </si>
  <si>
    <t>国商1802qq群:861263441
国商1803qq群:1054173127</t>
  </si>
  <si>
    <t>2413</t>
  </si>
  <si>
    <t>计算机应用基础（3）</t>
  </si>
  <si>
    <t>计算机基础和office授课时间</t>
  </si>
  <si>
    <r>
      <rPr>
        <b/>
        <sz val="8"/>
        <rFont val="宋体"/>
        <charset val="134"/>
      </rPr>
      <t>班级群</t>
    </r>
  </si>
  <si>
    <t>班级</t>
  </si>
  <si>
    <t>星期一</t>
  </si>
  <si>
    <t>星期二</t>
  </si>
  <si>
    <t>星期三</t>
  </si>
  <si>
    <t>星期四</t>
  </si>
  <si>
    <t>星期五</t>
  </si>
  <si>
    <t>1,2节</t>
  </si>
  <si>
    <t>3,4节</t>
  </si>
  <si>
    <t>5,6节</t>
  </si>
  <si>
    <t>7,8节</t>
  </si>
  <si>
    <t>9,10节</t>
  </si>
  <si>
    <t>11,12节</t>
  </si>
  <si>
    <t>编导1801</t>
  </si>
  <si>
    <t>编导1801#媒介经营与管理
张雨
13132
【1—18】</t>
  </si>
  <si>
    <t>编导1801#高职公共英（日/韩）语（4）
陈洁华
13132
【1—18】</t>
  </si>
  <si>
    <t>编导1801#Flash动画制作
陈晓明
新闻实训室2
【1—18】</t>
  </si>
  <si>
    <t>编导1801#纪录片创作
刘贝贝
13132
【1—18】</t>
  </si>
  <si>
    <t>编导1801,编导1802#公关与礼仪
田一涵
12145
【1—18】</t>
  </si>
  <si>
    <t>编导1801#网页制作与维护
胡春荣
13132
【1—18】</t>
  </si>
  <si>
    <t>编导1801#影视剧本创作
周宁
13132
【1—18】</t>
  </si>
  <si>
    <t>编导1801,编导1802,文秘1801#职业规划与就业创业指导（2）
张怡然
12345
【2—16双周】</t>
  </si>
  <si>
    <t>编导1801#职场英语视听说（4）
刘婧
13132
【1—18】</t>
  </si>
  <si>
    <t>编导1801#纪录片创作
刘贝贝
13132
【1—17单周】</t>
  </si>
  <si>
    <t>编导1801#影视作品评析
周宁
13132
【1—18】</t>
  </si>
  <si>
    <t>编导1801#新闻法规与职业道德
张雨
13132
【1—18】</t>
  </si>
  <si>
    <t>编导1802</t>
  </si>
  <si>
    <t>编导1802#网页制作与维护
胡春荣
13129
【1—18】</t>
  </si>
  <si>
    <t>编导1802#影视剧本创作
周宁
13129
【1—18】</t>
  </si>
  <si>
    <t>编导1802#高职公共英（日/韩）语（4）
陈洁华
13129
【1—18】</t>
  </si>
  <si>
    <t>编导1802#纪录片创作
刘贝贝
13129
【1—18】</t>
  </si>
  <si>
    <t>编导1802#Flash动画制作
陈晓明
新闻实训室2
【1—18】</t>
  </si>
  <si>
    <t>编导1802#职场英语视听说（4）
刘婧
32303
【1—18】</t>
  </si>
  <si>
    <t>编导1802#媒介经营与管理
张雨
13129
【1—18】</t>
  </si>
  <si>
    <t>编导1802#纪录片创作
刘贝贝
13129
【2—18双周】</t>
  </si>
  <si>
    <t>编导1802#新闻法规与职业道德
张雨
13129
【1—18】</t>
  </si>
  <si>
    <t>编导1802#影视作品评析
周宁
13129
【1—18】</t>
  </si>
  <si>
    <t>德语1801</t>
  </si>
  <si>
    <t>德语1801#商务德语（2）
黄自勤
13401
【1—18】</t>
  </si>
  <si>
    <t>德语1801#德语视听说（3）
范蕾蕾
13401
【1—18】</t>
  </si>
  <si>
    <t>德语1801,德语1802#会计学基础
钟松影
40319
【1—18】</t>
  </si>
  <si>
    <t>德语1801#德语日常会话（4）
Nils Krug
13401
【1—18】</t>
  </si>
  <si>
    <t>德语1801# 德语阅读（4）
范蕾蕾
13401
【1—18】</t>
  </si>
  <si>
    <t>德语1801#德语语法（4）
范蕾蕾
13401
【1—18】</t>
  </si>
  <si>
    <t>德语1801#德语写作（2）
胡莹
13401
【1—18】</t>
  </si>
  <si>
    <t>德语1801,德语1802,德语1803#职业规划与就业创业指导（2）
田一涵
12145
【2—16双周】</t>
  </si>
  <si>
    <t>德语1801#高职公共英（日/韩）语（4）
张妍一
13401
【1—18】</t>
  </si>
  <si>
    <t>德语1801,德语1802#国际货运代理实务
沈力
80303-80305
【1—17单周】
德语1801,德语1802#会计学基础
钟松影
40319
【2—18双周】</t>
  </si>
  <si>
    <t>德语1801,德语1802#国际货运代理实务
沈力
80303-80305
【1—18】</t>
  </si>
  <si>
    <t>德语1802</t>
  </si>
  <si>
    <t>德语1802# 德语阅读（4）
黄琳
13405
【1—18】</t>
  </si>
  <si>
    <t>德语1802#德语视听说（3）
黄琳
13405
【1—18】</t>
  </si>
  <si>
    <t>德语1802#德语日常会话（4）
Nils Krug
13405
【1—18】</t>
  </si>
  <si>
    <t>德语1802#商务德语（2）
黄琳
13405
【1—18】</t>
  </si>
  <si>
    <t>德语1802#高职公共英（日/韩）语（4）
张妍一
13405
【1—18】</t>
  </si>
  <si>
    <t>德语1802#德语语法（4）
黄琳
13405
【1—18】</t>
  </si>
  <si>
    <t>德语1802#德语写作（2）
黄琳
13405
【1—18】</t>
  </si>
  <si>
    <t>德语1803</t>
  </si>
  <si>
    <t>德语1803,德语1804#会计学基础
钟松影
40319
【1—18】</t>
  </si>
  <si>
    <t>德语1803,德语1804#国际货运代理实务
沈力
80303-80305
【1—18】</t>
  </si>
  <si>
    <t>德语1803# 德语阅读（4）
夏正标
13409
【1—18】</t>
  </si>
  <si>
    <t>德语1803#德语视听说（3）
夏正标
13409
【1—18】</t>
  </si>
  <si>
    <t>德语1803#商务德语（2）
张云
13409
【1—18】</t>
  </si>
  <si>
    <t>德语1803#德语日常会话（4）
Nils Krug
13409
【1—18】</t>
  </si>
  <si>
    <t>德语1803#德语写作（2）
许晶
13409
【1—18】</t>
  </si>
  <si>
    <t>德语1803#高职公共英（日/韩）语（4）
苏鸿全
13409
【1—18】</t>
  </si>
  <si>
    <t>德语1803,德语1804#国际货运代理实务
沈力
80303-80305
【2—18双周】
德语1803,德语1804#会计学基础
钟松影
40319
【1—17单周】</t>
  </si>
  <si>
    <t>德语1803#德语语法（4）
夏正标
13409
【1—18】</t>
  </si>
  <si>
    <t>德语1804</t>
  </si>
  <si>
    <t>德语1804#高职公共英（日/韩）语（4）
张晓
13413
【1—18】</t>
  </si>
  <si>
    <t>德语1804#德语视听说（3）
封诚诚
13413
【1—18】</t>
  </si>
  <si>
    <t>德语1804# 德语阅读（4）
封诚诚
13413
【1—18】</t>
  </si>
  <si>
    <t>德语1804#商务德语（2）
张云
13413
【1—18】</t>
  </si>
  <si>
    <t>德语1804#德语日常会话（4）
Nils Krug
13413
【1—18】</t>
  </si>
  <si>
    <t>德语1804#德语语法（4）
张辰
13413
【1—18】</t>
  </si>
  <si>
    <t>德语1804,俄语1801,法语1804#职业规划与就业创业指导（2）
孟晶
13137
【2—16双周】</t>
  </si>
  <si>
    <t>德语1804#德语写作（2）
张辰
13413
【1—18】</t>
  </si>
  <si>
    <t>电商1801#PHP+MYSQL
杨华芬
机房12
【1—16】</t>
  </si>
  <si>
    <t>电商1801#客户关系管理
张伟
机房3
【1—16】</t>
  </si>
  <si>
    <t>电商1801#物流管理与配送
贺琼海
机房2
【1—16】</t>
  </si>
  <si>
    <t>电商1801#电子商务网站设计
杨顺
机房7
【1—16】</t>
  </si>
  <si>
    <t>电商1801#电子商务运营实务
杨顺
机房7
【1—16】</t>
  </si>
  <si>
    <t>电商1801#高职公共英（日/韩）语（4）
吴楠楠
70317
【1—18】</t>
  </si>
  <si>
    <t>电商1801#计算机网络技术
贺琼海
机房2
【1—16】</t>
  </si>
  <si>
    <t>电商1801#网上支付与安全
王佳丽
机房4
【1—16】</t>
  </si>
  <si>
    <t>电商1801#PHP+MYSQL实训
杨华芬
机房12
【1—14】</t>
  </si>
  <si>
    <t>电商1801,机电1801#职业规划与就业创业指导（2）
张曼
80104
【2—16双周】</t>
  </si>
  <si>
    <t>电商1801#计算机网络技术
贺琼海
机房2
【1—15单周】</t>
  </si>
  <si>
    <t>动画1801#短片创意与设计
王伟军
多媒体设计与制作工作室5
【10—18】
动画1801#影视广告制作
王伟军
多媒体设计与制作工作室5
【1—9】</t>
  </si>
  <si>
    <t>动画1801#高职公共英（日/韩）语（4）
花莹
32307
【1—18】</t>
  </si>
  <si>
    <t>动画1801#影视合成表现技术
王伟军
多媒体设计与制作工作室5
【1—18】</t>
  </si>
  <si>
    <t>动画1801,环艺1801,游戏1801#职业规划与就业创业指导（2）
郑雪薇
31223
【1—15单周】</t>
  </si>
  <si>
    <t>动画1801#影视空间场景搭建
胥蕾
多媒体设计与制作工作室5
【1—18】</t>
  </si>
  <si>
    <t>动画1801#影视空间虚拟表现技术
胥蕾
多媒体设计与制作工作室5
【1—18】</t>
  </si>
  <si>
    <t>俄语1801#基础俄语（4）
李翔宇
12425
【1—18】</t>
  </si>
  <si>
    <t>俄语1801#高职公共英（日/韩）语（4）
张晓
12425
【1—18】</t>
  </si>
  <si>
    <t>俄语1801#俄语视听说（4）
严静静
12425
【1—18】</t>
  </si>
  <si>
    <t>俄语1801#俄语阅读（3）
严静静
12425
【1—18】</t>
  </si>
  <si>
    <t>俄语1801#俄语基础写作（2）
李翔宇
12425
【1—18】</t>
  </si>
  <si>
    <t>俄语1801#俄语语法（4）
李莹
12425
【1—18】</t>
  </si>
  <si>
    <t>俄语1801#旅游俄语
李莹
俄语实训室
【1—18】</t>
  </si>
  <si>
    <t>俄语1801#俄罗斯文化艺术
李翔宇
12425
【1—18】</t>
  </si>
  <si>
    <t>法律1801</t>
  </si>
  <si>
    <t>法律1801#社会心理学
陈小明
13128
【1—18】</t>
  </si>
  <si>
    <t>法律1801#职场英语视听说（4）
吕旻
13128
【1—18】</t>
  </si>
  <si>
    <t>法律1801#高职公共英（日/韩）语（4）
吴锡媚
13128
【1—18】</t>
  </si>
  <si>
    <t>法律1801#经济法
韩伟
13128
【1—18】</t>
  </si>
  <si>
    <t>法律1801#行政法
李建勇
13128
【1—18】</t>
  </si>
  <si>
    <t>法律1801#公关与礼仪
张唯
13128
【1—17单周】</t>
  </si>
  <si>
    <t>法律1801#公司法
李建勇
13128
【1—18】</t>
  </si>
  <si>
    <t>法律1801,法律1802#职业规划与就业创业指导（2）
张怡然
12345
【1—15单周】</t>
  </si>
  <si>
    <t>法律1801#知识产权法
陈维扬
13128
【1—18】</t>
  </si>
  <si>
    <t>法律1801#公关与礼仪
张唯
13128
【1—18】</t>
  </si>
  <si>
    <t>法律1801#速录（4）
曲岩
新闻网编实训室1
【1—18】</t>
  </si>
  <si>
    <t>法律1801#民事争议与调解
韩伟
13128
【1—18】</t>
  </si>
  <si>
    <t>法律1802</t>
  </si>
  <si>
    <t>法律1802#高职公共英（日/韩）语（4）
严华
13125
【1—18】</t>
  </si>
  <si>
    <t>法律1802#社会心理学
陈小明
13125
【1—18】</t>
  </si>
  <si>
    <t>法律1802#速录（4）
曲岩
新闻网编实训室1
【1—18】</t>
  </si>
  <si>
    <t>法律1802#民事争议与调解
韩伟
13125
【1—18】</t>
  </si>
  <si>
    <t>法律1802#行政法
李建勇
13125
【1—18】</t>
  </si>
  <si>
    <t>法律1802#公关与礼仪
张唯
13125
【1—18】</t>
  </si>
  <si>
    <t>法律1802#公司法
李建勇
13125
【1—18】</t>
  </si>
  <si>
    <t>法律1802#知识产权法
陈维扬
13125
【1—18】</t>
  </si>
  <si>
    <t>法律1802#职场英语视听说（4）
吕旻
13125
【1—18】</t>
  </si>
  <si>
    <t>法律1802#公关与礼仪
张唯
13125
【2—18双周】</t>
  </si>
  <si>
    <t>法律1802#经济法
韩伟
13125
【1—18】</t>
  </si>
  <si>
    <t>法语1801</t>
  </si>
  <si>
    <t>法语1801#法语视听（4）
徐祎譞
13417
【1—18】</t>
  </si>
  <si>
    <t>法语1801#法语阅读（3）
孙競斐
13417
【1—18】</t>
  </si>
  <si>
    <t>法语1801,法语1802#现代物流
孙红
31223
【1—18】</t>
  </si>
  <si>
    <t>法语1801#基础法语（4）
徐祎譞
13417
【1—18】</t>
  </si>
  <si>
    <t>法语1801#高职公共英（日/韩）语（4）
严华
13417
【1—18】</t>
  </si>
  <si>
    <t>法语1801#法语口语（4）
BAK TONG, SRENG
13417
【1—18】</t>
  </si>
  <si>
    <t>法语1801,法语1802#会计学基础
杨喆宇
80401
【1—18】</t>
  </si>
  <si>
    <t>法语1801,法语1802,法语1803#职业规划与就业创业指导（2）
倪丽娜
80401
【2—16双周】</t>
  </si>
  <si>
    <t>法语1801#法语语法（3）
徐祎譞
13417
【1—18】</t>
  </si>
  <si>
    <t>法语1801,法语1802#职业汉语与应用文写作
周宁
80210
【1—18】</t>
  </si>
  <si>
    <t>法语1801,法语1802#经济学基础
杨喆宇
31223
【1—18】</t>
  </si>
  <si>
    <t>法语1801#法语写作
BAK TONG, SRENG
13417
【1—18】</t>
  </si>
  <si>
    <t>法语1802</t>
  </si>
  <si>
    <t>法语1802#法语语法（3）
徐晓葭
13421
【1—18】</t>
  </si>
  <si>
    <t>法语1802#法语阅读（3）
徐晓葭
13421
【1—18】</t>
  </si>
  <si>
    <t>法语1802#基础法语（4）
陆磊
13421
【1—18】</t>
  </si>
  <si>
    <t>法语1802#法语口语（4）
BAK TONG, SRENG
13421
【1—18】</t>
  </si>
  <si>
    <t>法语1802#法语视听（4）
徐晓葭
13421
【1—18】</t>
  </si>
  <si>
    <t>法语1802#法语写作
BAK TONG, SRENG
13421
【1—18】</t>
  </si>
  <si>
    <t>法语1802#高职公共英（日/韩）语（4）
花莹
13421
【1—18】</t>
  </si>
  <si>
    <t>法语1803</t>
  </si>
  <si>
    <t>法语1803#高职公共英（日/韩）语（4）
叶梅
13428
【1—18】</t>
  </si>
  <si>
    <t>法语1803#基础法语（4）
孟婕
13428
【1—18】</t>
  </si>
  <si>
    <t>法语1803,法语1804,法语1805#现代物流
孙红
31223
【1—18】</t>
  </si>
  <si>
    <t>法语1803#法语语法（3）
孟婕
13428
【1—18】</t>
  </si>
  <si>
    <t>法语1803,法语1804#职业汉语与应用文写作
付佳
32219
【1—18】</t>
  </si>
  <si>
    <t>法语1803#法语阅读（3）
唐好好
13428
【1—18】</t>
  </si>
  <si>
    <t>法语1803#法语口语（4）
BAK TONG, SRENG
13428
【1—18】</t>
  </si>
  <si>
    <t>法语1803,法语1804#经济学基础
蔡艺
40319
【1—18】</t>
  </si>
  <si>
    <t>法语1803,法语1804#会计学基础
杨喆宇
80401
【1—18】</t>
  </si>
  <si>
    <t>法语1803#法语视听（4）
孟婕
13428
【1—18】</t>
  </si>
  <si>
    <t>法语1803#法语写作
BAK TONG, SRENG
13428
【1—18】</t>
  </si>
  <si>
    <t>法语1804</t>
  </si>
  <si>
    <t>法语1804#法语语法（3）
戢竹君
13425
【1—18】</t>
  </si>
  <si>
    <t>法语1804#基础法语（4）
戢竹君
13425
【1—18】</t>
  </si>
  <si>
    <t>法语1804#法语阅读（3）
王燕涛
13425
【1—18】</t>
  </si>
  <si>
    <t>法语1804#高职公共英（日/韩）语（4）
叶梅
13425
【1—18】</t>
  </si>
  <si>
    <t>法语1804#法语写作
BAK TONG, SRENG
13425
【1—18】</t>
  </si>
  <si>
    <t>法语1804#法语口语（4）
BAK TONG, SRENG
13425
【1—18】</t>
  </si>
  <si>
    <t>法语1804#法语视听（4）
戢竹君
13425
【1—18】</t>
  </si>
  <si>
    <t>法语1805</t>
  </si>
  <si>
    <t>法语1805#法语语法（3）
张怡凝
13513
【1—18】</t>
  </si>
  <si>
    <t>法语1805#基础法语（4）
张怡凝
13513
【1—18】</t>
  </si>
  <si>
    <t>法语1805#会计学基础
倪学晴
13513
【1—18】</t>
  </si>
  <si>
    <t>法语1805#法语阅读（3）
严婷婷
13513
【1—18】</t>
  </si>
  <si>
    <t>法语1805#职业汉语与应用文写作
高美华
13513
【1—18】</t>
  </si>
  <si>
    <t>法语1805#法语视听（4）
张怡凝
13513
【1—18】</t>
  </si>
  <si>
    <t>法语1805#法语口语（4）
BAK TONG, SRENG
13513
【1—18】</t>
  </si>
  <si>
    <t>法语1805#经济学基础
蔡艺
13513
【1—18】</t>
  </si>
  <si>
    <t>法语1805,西语1804,西语（中西合作旅游管理）1801#职业规划与就业创业指导（2）
蒋靖柯
31123
【1—15单周】</t>
  </si>
  <si>
    <t>法语1805#法语写作
BAK TONG, SRENG
13513
【1—18】</t>
  </si>
  <si>
    <t>法语1805#高职公共英（日/韩）语（4）
叶梅
13513
【1—18】</t>
  </si>
  <si>
    <t>国商1802</t>
  </si>
  <si>
    <t>国商1802,国商1803#报关实务
陈婧
13337
【1—18】</t>
  </si>
  <si>
    <t>国商1802#高职公共英（日/韩）语（4）
陈洁华
11339
【1—18】</t>
  </si>
  <si>
    <t>国商1802#管理学
丁易
11339
【1—18】</t>
  </si>
  <si>
    <t>国商1802#国际商务英语（3）
庄诺
11339
【1—18】</t>
  </si>
  <si>
    <t>国商1802,国商1803#市场营销
章雪莉
13337
【1—18】</t>
  </si>
  <si>
    <t>国商1802#管理学
丁易
11339
【1—17单周】</t>
  </si>
  <si>
    <t>国商1802,国商1803#国际金融
董淼
12345
【1—18】</t>
  </si>
  <si>
    <t>国商1802,国商1803#客源国概况
袁海韵
40317
【1—18】</t>
  </si>
  <si>
    <t>国商1802#酒水知识与调酒实践
章雪莉
酒店实训室
【1—18】</t>
  </si>
  <si>
    <t>国商1802,国商1803#职业规划与就业创业指导（2）
秦丽娜
13237
【1—15单周】</t>
  </si>
  <si>
    <t>国商1802#商品信息采编
王佳丽
机房4
【1—18】</t>
  </si>
  <si>
    <t>国商1802#报检实务
孟晶
11339
【1—18】</t>
  </si>
  <si>
    <t>国商1802#职场英语视听说（4）
吕旻
11339
【1—18】</t>
  </si>
  <si>
    <t>国商1802,国商1803#报关实务
陈婧
13337
【1—17单周】
国商1802,国商1803#市场营销
章雪莉
13337
【2—18双周】</t>
  </si>
  <si>
    <t>国商1803</t>
  </si>
  <si>
    <t>国商1803#管理学
丁易
11343
【1—18】</t>
  </si>
  <si>
    <t>国商1803#报检实务
孟晶
11343
【1—18】</t>
  </si>
  <si>
    <t>国商1803#高职公共英（日/韩）语（4）
花莹
11343
【1—18】</t>
  </si>
  <si>
    <t>国商1803#管理学
丁易
11343
【1—17单周】</t>
  </si>
  <si>
    <t>国商1803#职场英语视听说（4）
刘婧
11343
【1—18】</t>
  </si>
  <si>
    <t>国商1803#商品信息采编
王佳丽
机房4
【1—18】</t>
  </si>
  <si>
    <t>国商1803#酒水知识与调酒实践
章雪莉
酒店实训室
【1—18】</t>
  </si>
  <si>
    <t>国商1803#国际商务英语（3）
庄诺
11343
【1—18】</t>
  </si>
  <si>
    <t>国商（跨境电商）1801#管理学
庄诺
11351
【1—18】</t>
  </si>
  <si>
    <t>国商（跨境电商）1801#报关实务
陈婧
11351
【1—18】</t>
  </si>
  <si>
    <t>国商（跨境电商）1801#网络营销
王秋凤
11351
【1—18】</t>
  </si>
  <si>
    <t>国商（跨境电商）1801#高职公共英（日/韩）语（4）
顾君
11351
【1—18】</t>
  </si>
  <si>
    <t>国商（跨境电商）1801#报检实务
沈洋
11351
【1—18】</t>
  </si>
  <si>
    <t>国商（跨境电商）1801#国际商务英语（3）
刘艳
11351
【1—18】</t>
  </si>
  <si>
    <t>国商（跨境电商）1801#管理学
庄诺
11351
【1—17单周】
国商（跨境电商）1801#网络营销
王秋凤
11351
【2—18双周】</t>
  </si>
  <si>
    <t>国商（跨境电商）1801#国际金融
董淼
11351
【1—18】</t>
  </si>
  <si>
    <t>国商（跨境电商）1801#酒水知识与调酒实践
章雪莉
酒店实训室
【1—18】</t>
  </si>
  <si>
    <t>国商（跨境电商）1801,国商（双语）1801#职业规划与就业创业指导（2）
王佩华
13337
【2—16双周】</t>
  </si>
  <si>
    <t>国商（跨境电商）1801#职场英语视听说（4）
刘婧
32303
【1—18】</t>
  </si>
  <si>
    <t>国商（跨境电商）1801#商品信息采编
王佳丽
机房4
【1—18】</t>
  </si>
  <si>
    <t>国商（跨境电商）1801#客源国概况
袁海韵
11351
【1—18】</t>
  </si>
  <si>
    <t>国商（跨境电商）1801#报关实务
陈婧
11351
【2—18双周】</t>
  </si>
  <si>
    <t>国商（双语）1801#高职公共英（日/韩）语（4）
严华
11331
【1—18】</t>
  </si>
  <si>
    <t>国商（双语）1801#报关与报检实务
刘丽
11331
【1—18】</t>
  </si>
  <si>
    <t>国商（双语）1801#国际商务英语（3）
刘艳
11331
【1—18】</t>
  </si>
  <si>
    <t>国商（双语）1801#市场营销
袁海韵
11331
【1—18】</t>
  </si>
  <si>
    <t>国商（双语）1801#ERP管理
谢文颖
跨境电商实训室
【1—18】</t>
  </si>
  <si>
    <t>国商（双语）1801#运营管理
罗闽
11331
【1—18】</t>
  </si>
  <si>
    <t>国商（双语）1801#商务沟通（双语课）
刘艳
11331
【1—18】</t>
  </si>
  <si>
    <t>国商（双语）1801#经济法
韩伟
11331
【1—18】</t>
  </si>
  <si>
    <t>国商（双语）1801#职场英语视听说（4）
刘婧
11331
【1—18】</t>
  </si>
  <si>
    <t>国商（双语）1801#市场营销
袁海韵
11331
【1—17单周】</t>
  </si>
  <si>
    <t>韩语1801</t>
  </si>
  <si>
    <t>韩语1801#韩汉互译（2）
金钟太
80703
【1—18】</t>
  </si>
  <si>
    <t>韩语1801#韩国行业分析
崔拓来
80703
【1—18】</t>
  </si>
  <si>
    <t>韩语1801,韩语1802,韩语1803#公共关系实务
薛丽丽
80210
【1—18】</t>
  </si>
  <si>
    <t>韩语1801,韩语1802,韩语1803#国际贸易实务
董淼
80401
【1—18】</t>
  </si>
  <si>
    <t>韩语1801#韩语视听（4）
崔拓来
80703
【1—18】</t>
  </si>
  <si>
    <t>韩语1801#韩语精读（4）
朴春实
80703
【1—18】</t>
  </si>
  <si>
    <t>韩语1801#高职公共英（日/韩）语（4）
陈洁华
80703
【1—18】</t>
  </si>
  <si>
    <t>韩语1801#韩语综合能力训练（3）
朴春实
80703
【1—18】</t>
  </si>
  <si>
    <t>韩语1801,韩语1802,韩语1803#职业规划与就业创业指导（2）
董琰
80319
【1—15单周】</t>
  </si>
  <si>
    <t>韩语1801#韩语会话（4）
宋美爱
80703
【1—18】</t>
  </si>
  <si>
    <t>韩语1801#韩语阅读（3）
朴春实
80703
【1—18】</t>
  </si>
  <si>
    <t>韩语1802</t>
  </si>
  <si>
    <t>韩语1802#韩语精读（4）
王璐
80707
【1—18】</t>
  </si>
  <si>
    <t>韩语1802#韩汉互译（2）
金钟太
80707
【1—18】</t>
  </si>
  <si>
    <t>韩语1802#韩语综合能力训练（3）
王璐
80707
【1—18】</t>
  </si>
  <si>
    <t>韩语1802#韩语阅读（3）
王璐
80707
【1—18】</t>
  </si>
  <si>
    <t>韩语1802#韩语视听（4）
崔拓来
80707
【1—18】</t>
  </si>
  <si>
    <t>韩语1802#韩国行业分析
崔拓来
80707
【1—18】</t>
  </si>
  <si>
    <t>韩语1802#高职公共英（日/韩）语（4）
刘美丽
80707
【1—18】</t>
  </si>
  <si>
    <t>韩语1802#韩语会话（4）
宋美爱
80707
【1—18】</t>
  </si>
  <si>
    <t>韩语1803</t>
  </si>
  <si>
    <t>韩语1803#韩语精读（4）
罗玲萍
80715
【1—18】</t>
  </si>
  <si>
    <t>韩语1803#高职公共英（日/韩）语（4）
张晓
80715
【1—18】</t>
  </si>
  <si>
    <t>韩语1803#韩语视听（4）
崔拓来
80715
【1—18】</t>
  </si>
  <si>
    <t>韩语1803#韩国行业分析
崔拓来
80715
【1—18】</t>
  </si>
  <si>
    <t>韩语1803#韩语综合能力训练（3）
罗玲萍
80715
【1—18】</t>
  </si>
  <si>
    <t>韩语1803#韩语阅读（3）
罗玲萍
80715
【1—18】</t>
  </si>
  <si>
    <t>韩语1803#韩汉互译（2）
金钟太
80715
【1—18】</t>
  </si>
  <si>
    <t>韩语1803#韩语会话（4）
宋美爱
80715
【1—18】</t>
  </si>
  <si>
    <t>环艺1801#创意家具手绘设计与制作
罗莎莎
模型艺术工坊
【1—9】</t>
  </si>
  <si>
    <t>环艺1801#家居空间软装设计
苏冰洁
多媒体设计与制作工作室2
【1—18】</t>
  </si>
  <si>
    <t>环艺1801#室内微景观手绘设计与制作
苏冰洁
多媒体设计与制作工作室1
【1—18】</t>
  </si>
  <si>
    <t>环艺1801#餐饮休闲空间软装设计
和水英
31409
【1—18】</t>
  </si>
  <si>
    <t>环艺1801#高职公共英（日/韩）语（4）
吴锡媚
32307
【1—18】</t>
  </si>
  <si>
    <t>环艺1801#空间软装配饰与色彩搭配
和水英
多媒体设计与制作工作室2
【5—13】
环艺1801#软装材料工艺与选型
和水英
多媒体设计与制作工作室2
【14—18】</t>
  </si>
  <si>
    <t>环艺1801#软装材料工艺与选型
和水英
多媒体设计与制作工作室2
【15—18】</t>
  </si>
  <si>
    <t>会计1802</t>
  </si>
  <si>
    <t>会计1802#高职公共英（日/韩）语（4）
花莹
12329
【1—18】</t>
  </si>
  <si>
    <t>会计1802,会计（双语）1801#统计学原理
房京坤
12345
【1—18】</t>
  </si>
  <si>
    <t>会计1802,会计（双语）1801#电子商务
徐天宏
40317
【1—18】</t>
  </si>
  <si>
    <t>会计1802,会计（金融服务）1801#国际贸易理论基础
刘琳琳
80303-80305
【1—18】</t>
  </si>
  <si>
    <t>会计1802#管理学
高一海
12329
【1—18】</t>
  </si>
  <si>
    <t>会计1802,会计（双语）1801#预算管理
杨春兰
12345
【1—18】</t>
  </si>
  <si>
    <t>会计1802#管理学
高一海
12329
【2—18双周】</t>
  </si>
  <si>
    <t>会计1802,会计（双语）1801#财务管理
倪学晴
80303-80305
【1—18】</t>
  </si>
  <si>
    <t>会计1802#职场英语视听说（4）
刘婧
12329
【1—18】</t>
  </si>
  <si>
    <t>会计1802,会计1803,酒店1801#职业规划与就业创业指导（2）
王佩华
13337
【1—15单周】</t>
  </si>
  <si>
    <t>会计1802,会计（双语）1801#中国饮食文化
于丽艳
12345
【1—18】</t>
  </si>
  <si>
    <t>会计1803</t>
  </si>
  <si>
    <t>会计1803,会计1804#国际贸易理论基础
刘琳琳
80303-80305
【1—18】</t>
  </si>
  <si>
    <t>会计1803,会计1804#统计学原理
吕冬梅
80110
【1—18】</t>
  </si>
  <si>
    <t>会计1803#高职公共英（日/韩）语（4）
张芳
12333
【1—18】</t>
  </si>
  <si>
    <t>会计1803,会计1804#预算管理
杨春兰
12345
【1—18】</t>
  </si>
  <si>
    <t>会计1803,会计1804#财务管理
蔡艺
13337
【1—18】</t>
  </si>
  <si>
    <t>会计1803,会计1804#管理学
庄诺
40317
【1—17单周】</t>
  </si>
  <si>
    <t>会计1803,会计1804#电子商务
王佩华
40317
【1—18】</t>
  </si>
  <si>
    <t>会计1803#职场英语视听说（4）
刘婧
12333
【1—18】</t>
  </si>
  <si>
    <t>会计1803,会计1804#中国饮食文化
于丽艳
12345
【1—18】</t>
  </si>
  <si>
    <t>会计1803,会计1804#管理学
庄诺
40317
【1—18】</t>
  </si>
  <si>
    <t>会计1804</t>
  </si>
  <si>
    <t>会计1804#高职公共英（日/韩）语（4）
严华
12341
【1—18】</t>
  </si>
  <si>
    <t>会计1804#职场英语视听说（4）
刘婧
12341
【1—18】</t>
  </si>
  <si>
    <t>会计1804,会计（金融服务）1801,会计（双语）1801#职业规划与就业创业指导（2）
徐天宏
80210
【1—15单周】</t>
  </si>
  <si>
    <t>会计（金融服务）1801#统计学原理
房京坤
12337
【1—18】</t>
  </si>
  <si>
    <t>会计（金融服务）1801#高职公共英（日/韩）语（4）
花莹
12337
【1—18】</t>
  </si>
  <si>
    <t>会计（金融服务）1801#财务管理
杨喆宇
12337
【1—18】</t>
  </si>
  <si>
    <t>会计（金融服务）1801#管理学
丁易
12337
【1—18】</t>
  </si>
  <si>
    <t>会计（金融服务）1801#电子商务
沈洋
12337
【1—18】</t>
  </si>
  <si>
    <t>会计（金融服务）1801#管理学
丁易
12337
【1—17单周】</t>
  </si>
  <si>
    <t>会计（金融服务）1801#职场英语视听说（4）
刘婧
32303
【1—18】</t>
  </si>
  <si>
    <t>会计（金融服务）1801#中国饮食文化
于丽艳
12337
【1—18】</t>
  </si>
  <si>
    <t>会计（金融服务）1801#预算管理
房京坤
12337
【1—18】</t>
  </si>
  <si>
    <t>会计（双语）1801#高职公共英（日/韩）语（4）
张芳
12325
【1—18】</t>
  </si>
  <si>
    <t>会计（双语）1801#管理学
高一海
12325
【1—18】</t>
  </si>
  <si>
    <t>会计（双语）1801#微观经济学
蔡艺
12325
【1—18】</t>
  </si>
  <si>
    <t>会计（双语）1801#管理学
高一海
12325
【1—17单周】</t>
  </si>
  <si>
    <t>会计（双语）1801#微观经济学
蔡艺
12325
【1—17单周】</t>
  </si>
  <si>
    <t>会计（双语）1801#职场英语视听说（4）
刘婧
12325
【1—18】</t>
  </si>
  <si>
    <t>会展1801</t>
  </si>
  <si>
    <t>会展1801,会展1802#Finance（三级）
杨春兰
12345
【1—10】
会展1801,会展1802#Operational Event Management（2）
Duncan
80401
【11—18】</t>
  </si>
  <si>
    <t>会展1801#商务谈判
刘艳
13317
【1—10】
会展1801,会展1802#Operational Event Management（2）
Duncan
80401
【11—18】</t>
  </si>
  <si>
    <t>会展1801,会展1802#Operational Event Management（2）
Duncan
国商实训室
【11—18】</t>
  </si>
  <si>
    <t>会展1801#职场英语视听说（4）
吕旻
13317
【1—18】</t>
  </si>
  <si>
    <t>会展1801#商务谈判
刘艳
13317
【1—10】</t>
  </si>
  <si>
    <t>会展1801,会展1802#Operational Event Management（2）
Duncan
80110
【11—18】</t>
  </si>
  <si>
    <t>会展1801,会展1802#Operational Event Management（2）
Duncan
国商实训室
【11—18】
会展1801,会展1802#会展实务
苗绿茵
40319
【1—10】</t>
  </si>
  <si>
    <t>会展1801,会展1802,视觉1804#职业规划与就业创业指导（2）
徐天宏
80210
【2—16双周】</t>
  </si>
  <si>
    <t>会展1801,会展1802#Finance（三级）
杨春兰
31223
【1—10】
会展1801,会展1802#Operational Event Management（2）
Duncan
80110
【11—18】</t>
  </si>
  <si>
    <t>会展1801,会展1802#Operational Event Management（2）
Duncan
80401
【11—18】</t>
  </si>
  <si>
    <t>会展1802</t>
  </si>
  <si>
    <t>会展1801,会展1802#Operational Event Management（2）
Duncan
国商实训室
【11—18】
会展1802#商务谈判
刘艳
13313
【1—10】</t>
  </si>
  <si>
    <t>会展1802#职场英语视听说（4）
吕旻
13313
【1—18】</t>
  </si>
  <si>
    <t>机电1801#应用电子技术
贾金贵
70320
【1—9】</t>
  </si>
  <si>
    <t>机电1801#高级可编程序控制技术（PLC）
贾金贵
70320
【1—8】</t>
  </si>
  <si>
    <t>机电1801#机械基础
梁三立
70320
【1—10】</t>
  </si>
  <si>
    <t>机电1801#单片机应用技术
周莹君
70320
【8—9】
机电1801#汽车发动机
林一平
70320
【1—7】</t>
  </si>
  <si>
    <t>机电1801#单片机应用技术
周莹君
70320
【7—9】
机电1801#汽车发动机
林一平
70320
【1—6】</t>
  </si>
  <si>
    <t>机电1801#交直流调速技术
周莹君
70320
【1—9】</t>
  </si>
  <si>
    <t>机电1801,数控1801#高职公共英（日/韩）语（4）
苏鸿全
概念教室2
【1—18】</t>
  </si>
  <si>
    <t>机电1801#高级可编程序控制技术（PLC）
贾金贵
70320
【1—9】</t>
  </si>
  <si>
    <t>机电1801#机械基础
梁三立
70320
【1—6】</t>
  </si>
  <si>
    <t>机电1801#应用电子技术
贾金贵
70320
【1—8】</t>
  </si>
  <si>
    <t>机电1801#单片机应用技术
周莹君
70320
【1—9】</t>
  </si>
  <si>
    <t>机电1801#交直流调速技术
周莹君
70320
【1—8】</t>
  </si>
  <si>
    <t>啤酒酿造与文化 罗闽</t>
  </si>
  <si>
    <t>视觉1801</t>
  </si>
  <si>
    <t>视觉1801#动态媒体设计与制作
王玉
多媒体设计与制作工作室1
【1—18】</t>
  </si>
  <si>
    <t>视觉1801#移动端UI设计
龚国辉
多媒体设计与制作工作室3
【1—18】</t>
  </si>
  <si>
    <t>视觉1801#H5动态交互设计
赵峰珂
苹果机房（32511）
【1—18】</t>
  </si>
  <si>
    <t>视觉1801,视觉1802,视觉1803#职业规划与就业创业指导（2）
郑雪薇
31223
【2—16双周】</t>
  </si>
  <si>
    <t>视觉1801#高职公共英（日/韩）语（4）
胡帆
32311
【1—18】</t>
  </si>
  <si>
    <t>视觉1801#新媒体设计与制作
严波
多媒体设计与制作工作室2
【1—18】</t>
  </si>
  <si>
    <t>视觉1801#视觉衍生品设计与制作
吕晓冬
多媒体设计与制作工作室1
【1—18】</t>
  </si>
  <si>
    <t>视觉1802</t>
  </si>
  <si>
    <t>视觉1802#新媒体设计与制作
高丽华
多媒体设计与制作工作室3
【1—18】</t>
  </si>
  <si>
    <t>视觉1802#视觉衍生品设计与制作
龚国辉
多媒体设计与制作工作室3
【1—18】</t>
  </si>
  <si>
    <t>视觉1802#高职公共英（日/韩）语（4）
吴锡媚
32311
【1—18】</t>
  </si>
  <si>
    <t>视觉1802#动态媒体设计与制作
王伟军
多媒体设计与制作工作室4
【1—18】</t>
  </si>
  <si>
    <t>视觉1802#移动端UI设计
龚国辉
多媒体设计与制作工作室3
【1—18】</t>
  </si>
  <si>
    <t>视觉1802#H5动态交互设计
赵峰珂
苹果机房（32511）
【1—18】</t>
  </si>
  <si>
    <t>视觉1803</t>
  </si>
  <si>
    <t>视觉1803#新媒体设计与制作
高丽华
多媒体设计与制作工作室3
【1—18】</t>
  </si>
  <si>
    <t>视觉1803#高职公共英（日/韩）语（4）
吴锡媚
32307
【1—18】</t>
  </si>
  <si>
    <t>视觉1803#动态媒体设计与制作
王玉
多媒体设计与制作工作室1
【1—18】</t>
  </si>
  <si>
    <t>视觉1803#移动端UI设计
龚国辉
多媒体设计与制作工作室3
【1—18】</t>
  </si>
  <si>
    <t>视觉1803#视觉衍生品设计与制作
赵峰珂
苹果机房（32511）
【1—18】</t>
  </si>
  <si>
    <t>视觉1803#H5动态交互设计
高丽华
多媒体设计与制作工作室3
【1—18】</t>
  </si>
  <si>
    <t>视觉1804</t>
  </si>
  <si>
    <t>视觉1804#动态媒体设计与制作
王伟军
多媒体设计与制作工作室4
【1—18】</t>
  </si>
  <si>
    <t>视觉1804#高职公共英（日/韩）语（4）
花莹
32307
【1—18】</t>
  </si>
  <si>
    <t>视觉1804#移动端UI设计
龚国辉
多媒体设计与制作工作室3
【1—18】</t>
  </si>
  <si>
    <t>视觉1804#视觉衍生品设计与制作
赵峰珂
苹果机房（32511）
【1—18】</t>
  </si>
  <si>
    <t>视觉1804#新媒体设计与制作
严波
多媒体设计与制作工作室2
【1—18】</t>
  </si>
  <si>
    <t>视觉1804#H5动态交互设计
高丽华
多媒体设计与制作工作室3
【1—18】</t>
  </si>
  <si>
    <t>数控1801#机床电气控制与PLC应用
李楠
70322
【1,2,3,4,5,6,7,8,11,13,15,17】</t>
  </si>
  <si>
    <t>数控1801#液压与气压传动
郑荣松
70322
【1,2,3,4,5,6,7,8,11】</t>
  </si>
  <si>
    <t>数控1801#计算机辅助制造CAM软件应用
郑荣松
机房11
【1—8】</t>
  </si>
  <si>
    <t>数控1801#UG软件应用
郑荣松
机房11
【1,2,3,4,5,6,7,8,10】</t>
  </si>
  <si>
    <t>数控1801#金属切削机床与数控机床
梁三立
70322
【1,2,3,4,5,6,7,8,11】</t>
  </si>
  <si>
    <t>数控1801,信息1801#职业规划与就业创业指导（2）
蒋靖柯
31123
【2—16双周】</t>
  </si>
  <si>
    <t>数控1801#金属切削机床与数控机床
梁三立
70322
【1,2,3,4,5,6,7,8,10】</t>
  </si>
  <si>
    <t>文秘1801#公共关系实务
薛丽丽
12101
【1—18】</t>
  </si>
  <si>
    <t>文秘1801#职场英语视听说（4）
吕旻
12101
【1—18】</t>
  </si>
  <si>
    <t>文秘1801#世界文学名著导读
陈玲玲
12101
【1—18】</t>
  </si>
  <si>
    <t>文秘1801#秘书口语表达与人际沟通
张唯
12101
【1—18】</t>
  </si>
  <si>
    <t>文秘1801#人力资源管理
高一海
12101
【1—18】</t>
  </si>
  <si>
    <t>文秘1801#国际商法
韩伟
12101
【1—18】</t>
  </si>
  <si>
    <t>文秘1801#秘书口语表达与人际沟通
张唯
12101
【1—17单周】</t>
  </si>
  <si>
    <t>文秘1801#市场营销
袁海韵
12101
【1—18】</t>
  </si>
  <si>
    <t>文秘1801#高职公共英（日/韩）语（4）
花莹
12101
【1—18】</t>
  </si>
  <si>
    <t>文秘1801#秘书英语
孙萌
12101
【1—18】</t>
  </si>
  <si>
    <t>文秘1801#文化产业基础
敬建华
12101
【1—18】</t>
  </si>
  <si>
    <t>西语1801</t>
  </si>
  <si>
    <t>西语1801#交际西班牙语（2）
包晨
13429
【1—18】</t>
  </si>
  <si>
    <t>西语1801#高职公共英（日/韩）语（4）
程慧
13429
【1—18】</t>
  </si>
  <si>
    <t>西语1801#西班牙语会话（4）
Ramiro
13429
【1—18】</t>
  </si>
  <si>
    <t>西语1801#综合西班牙语（4）
包晨
13429
【1—18】</t>
  </si>
  <si>
    <t>西语1801#职场西班牙语（1）
裘轶文
13429
【1—18】</t>
  </si>
  <si>
    <t>西语1801,西语1802,西语1803#职业规划与就业创业指导（2）
樊瀛
80303-80305
【1—15单周】</t>
  </si>
  <si>
    <t>西语1801#西班牙语视听说（4）
吴欣舫
13429
【1—18】</t>
  </si>
  <si>
    <t>西语1802</t>
  </si>
  <si>
    <t>西语1802#高职公共英（日/韩）语（4）
程慧
13432
【1—18】</t>
  </si>
  <si>
    <t>西语1802#综合西班牙语（4）
聂雪莲
13432
【1—18】</t>
  </si>
  <si>
    <t>西语1802#职场西班牙语（1）
裘轶文
13432
【1—18】</t>
  </si>
  <si>
    <t>西语1802#交际西班牙语（2）
付童
13432
【1—18】</t>
  </si>
  <si>
    <t>西语1802#西班牙语会话（4）
Ramiro
13432
【1—18】</t>
  </si>
  <si>
    <t>西语1802#西班牙语视听说（4）
吴欣舫
13432
【1—18】</t>
  </si>
  <si>
    <t>西语1803</t>
  </si>
  <si>
    <t>西语1803#综合西班牙语（4）
聂雪莲
13433
【1—18】</t>
  </si>
  <si>
    <t>西语1803#交际西班牙语（2）
聂雪莲
13433
【1—18】</t>
  </si>
  <si>
    <t>西语1803#高职公共英（日/韩）语（4）
程慧
13433
【1—18】</t>
  </si>
  <si>
    <t>西语1803#职场西班牙语（1）
李升
13433
【1—18】</t>
  </si>
  <si>
    <t>西语1803#西班牙语视听说（4）
张翔
13433
【1—18】</t>
  </si>
  <si>
    <t>西语1803#西班牙语会话（4）
Ramiro
13433
【1—18】</t>
  </si>
  <si>
    <t>西语1804#商务英语（2）
张晶晶
13436
【1—18】</t>
  </si>
  <si>
    <t>西语1804#情景西班牙语（2）
吴欣舫
13436
【1—18】</t>
  </si>
  <si>
    <t>西语1804#西班牙语视听说（4）
李升
13436
【1—18】</t>
  </si>
  <si>
    <t>西语1804#西班牙语阅读（3）
吴欣舫
13436
【1—18】</t>
  </si>
  <si>
    <t>西语1804#西班牙语会话（4）
Ramiro
13436
【1—18】</t>
  </si>
  <si>
    <t>西语1804#西班牙语翻译实践
张翔
13436
【1—18】</t>
  </si>
  <si>
    <t>西语1804#西班牙语写作（2）
Ramiro
13436
【1—18】</t>
  </si>
  <si>
    <t>西语（中西合作旅游管理）1801#高职公共英（日/韩）语（4）
花莹
12437
【1—18】</t>
  </si>
  <si>
    <t>西语（中西合作旅游管理）1801#旅游西班牙语（2）
MONICA VANESSA
12437
【1—18】</t>
  </si>
  <si>
    <t>西语（中西合作旅游管理）1801#西班牙语会话（4）
Ramiro
12437
【1—18】</t>
  </si>
  <si>
    <t>西语（中西合作旅游管理）1801#西班牙语视听说（3）
Ramiro
12437
【1—18】</t>
  </si>
  <si>
    <t>西语（中西合作旅游管理）1801#计算机应用基础（3）
甘家宝
机房10
【1—18】</t>
  </si>
  <si>
    <t>西语（中西合作旅游管理）1801#旅游政策与法规
包晨
12437
【1—8】</t>
  </si>
  <si>
    <t>新闻1801</t>
  </si>
  <si>
    <t>新闻1801#危机传播与管理
刘向朝
13136
【1—18】</t>
  </si>
  <si>
    <t>新闻1801#高职公共英（日/韩）语（4）
张芳
13136
【1—18】</t>
  </si>
  <si>
    <t>新闻1801#新闻评论
张雨
13136
【1—17单周】</t>
  </si>
  <si>
    <t>新闻1801#职场英语视听说（4）
吕旻
13136
【1—18】</t>
  </si>
  <si>
    <t>新闻1801#网页制作与维护
陈晓明
新闻实训室2
【1—17单周】</t>
  </si>
  <si>
    <t>新闻1801#媒介经营与管理
张雨
13136
【1—18】</t>
  </si>
  <si>
    <t>新闻1801#文稿编辑基础
刘向朝
13136
【1—18】</t>
  </si>
  <si>
    <t>新闻1801,新闻1802#职业规划与就业创业指导（2）
王青青
32219
【1—15单周】</t>
  </si>
  <si>
    <t>新闻1801,新闻1802#新闻法规与职业道德
韩伟
12145
【1—18】</t>
  </si>
  <si>
    <t>新闻1801#新闻评论
张雨
13136
【1—18】</t>
  </si>
  <si>
    <t>新闻1801#网页制作与维护
陈晓明
新闻实训室2
【1—18】</t>
  </si>
  <si>
    <t>新闻1801,新闻1802#公关与礼仪
田一涵
13137
【1—18】</t>
  </si>
  <si>
    <t>新闻1802</t>
  </si>
  <si>
    <t>新闻1802#高职公共英（日/韩）语（4）
陈洁华
13133
【1—18】</t>
  </si>
  <si>
    <t>新闻1802#新闻评论
张雨
13133
【1—18】</t>
  </si>
  <si>
    <t>新闻1802#职场英语视听说（4）
吕旻
13133
【1—18】</t>
  </si>
  <si>
    <t>新闻1802#文稿编辑基础
刘向朝
13133
【1—18】</t>
  </si>
  <si>
    <t>新闻1802#网页制作与维护
陈晓明
新闻实训室2
【2—18双周】</t>
  </si>
  <si>
    <t>新闻1802#危机传播与管理
刘向朝
13133
【1—18】</t>
  </si>
  <si>
    <t>新闻1802#媒介经营与管理
张雨
13133
【1—18】</t>
  </si>
  <si>
    <t>新闻1802#网页制作与维护
陈晓明
新闻实训室2
【1—18】</t>
  </si>
  <si>
    <t>新闻1802#新闻评论
张雨
13133
【2—18双周】</t>
  </si>
  <si>
    <t>信息1801#客户关系管理
张伟
机房3
【1—16】</t>
  </si>
  <si>
    <t>信息1801#JQuery交互式web前端开发
韩萍
机房8
【1—16】</t>
  </si>
  <si>
    <t>信息1801#Flash-网站交互程序设计
魏征
机房6
【1—16】</t>
  </si>
  <si>
    <t>信息1801#客户关系管理
张伟
机房3
【1—15单周】</t>
  </si>
  <si>
    <t>信息1801#管理信息系统
张书台
机房3
【1—16】</t>
  </si>
  <si>
    <t>信息1801#动态网页制作实训
杨顺
机房7
【1—14】</t>
  </si>
  <si>
    <t>信息1801#PHP+MYSQL
杨华芬
机房12
【1—16】</t>
  </si>
  <si>
    <t>信息1801#动态网页制作
杨顺
机房7
【1—16】</t>
  </si>
  <si>
    <t>信息1801#JQuery交互式web前端开发
韩萍
机房8
【2—16双周】</t>
  </si>
  <si>
    <t>信息1801#高职公共英（日/韩）语（4）
吴锡媚
70314-70316
【1—18】</t>
  </si>
  <si>
    <t>信息1801#管理信息系统
张书台
机房3
【1—15单周】</t>
  </si>
  <si>
    <t>信息1801#PHP+MYSQL实训
杨华芬
机房12
【1—14】</t>
  </si>
  <si>
    <t>信息（大数据分析中美合作）1801</t>
  </si>
  <si>
    <t>信息（大数据分析中美合作）1801#数据库应用（SQL Server）
贺琼海
机房2
【1—16】</t>
  </si>
  <si>
    <t>信息（大数据分析中美合作）1801#Flash-网站交互程序设计
魏征
机房6
【1—16】</t>
  </si>
  <si>
    <t>信息（大数据分析中美合作）1801,信息（大数据分析中美合作）1802#宏观经济学
董淼
80401
【1—18】</t>
  </si>
  <si>
    <t>信息（大数据分析中美合作）1801#JavaScript程序设计
袁明
机房12
【1—16】</t>
  </si>
  <si>
    <t>信息（大数据分析中美合作）1801#化学
胡颖
40311
【1—16】</t>
  </si>
  <si>
    <t>信息（大数据分析中美合作）1801#JavaScript程序设计
袁明
机房12
【1—15单周】
信息（大数据分析中美合作）1801#动态网页设计
杨顺
机房7
【2—16双周】</t>
  </si>
  <si>
    <t>信息（大数据分析中美合作）1801#英文写作（中级）
Dorraine Marie Cooper
40409
【1—16】</t>
  </si>
  <si>
    <t>信息（大数据分析中美合作）1801#市场营销
蒋隆全
40407
【1—18】</t>
  </si>
  <si>
    <t>信息（大数据分析中美合作）1801#数据库应用实训
贺琼海
机房2
【1—10】</t>
  </si>
  <si>
    <t>日语（双语）1808,信息（大数据分析中美合作）1801,信息（大数据分析中美合作）1802#职业规划与就业创业指导（2）
倪丽娜
80401
【1—15单周】</t>
  </si>
  <si>
    <t>信息（大数据分析中美合作）1801#化学
胡颖
40311
【1—15单周】
信息（大数据分析中美合作）1801#市场营销
蒋隆全
40407
【2—18双周】</t>
  </si>
  <si>
    <t>信息（大数据分析中美合作）1801#动态网页设计
杨顺
机房7
【1—16】</t>
  </si>
  <si>
    <t>信息（大数据分析中美合作）1802</t>
  </si>
  <si>
    <t>信息（大数据分析中美合作）1802#Flash-网站交互程序设计
魏征
机房6
【1—16】</t>
  </si>
  <si>
    <t>信息（大数据分析中美合作）1802#数据库应用（SQL Server）
贺琼海
机房2
【1—16】</t>
  </si>
  <si>
    <t>信息（大数据分析中美合作）1802#化学
胡颖
40311
【1—16】</t>
  </si>
  <si>
    <t>信息（大数据分析中美合作）1802#JavaScript程序设计
袁明
机房12
【1—16】</t>
  </si>
  <si>
    <t>信息（大数据分析中美合作）1802#JavaScript程序设计
袁明
机房12
【2—16双周】
信息（大数据分析中美合作）1802#动态网页设计
杨顺
机房7
【1—15单周】</t>
  </si>
  <si>
    <t>信息（大数据分析中美合作）1802#英文写作（中级）
Dorraine Marie Cooper
40409
【1—16】</t>
  </si>
  <si>
    <t>信息（大数据分析中美合作）1802#动态网页设计
杨顺
机房7
【1—16】</t>
  </si>
  <si>
    <t>信息（大数据分析中美合作）1802#市场营销
蒋隆全
40317
【1—18】</t>
  </si>
  <si>
    <t>信息（大数据分析中美合作）1802#化学
胡颖
40311
【2—16双周】</t>
  </si>
  <si>
    <t>信息（大数据分析中美合作）1802#数据库应用实训
贺琼海
机房2
【1—10】</t>
  </si>
  <si>
    <t>信息（大数据分析中美合作）1802#市场营销
蒋隆全
40317
【2—18双周】</t>
  </si>
  <si>
    <t>英语1801</t>
  </si>
  <si>
    <t>英语1801#英语视听说（4）
夏洋洋
13201
【1—18】</t>
  </si>
  <si>
    <t>英语1801#实用英汉互译（2）
肖超
13201
【1—18】</t>
  </si>
  <si>
    <t>英语1801#商务英语沟通
梁美贤
13201
【1—18】</t>
  </si>
  <si>
    <t>英语1801#英语综合能力训练（4）
英语系待定2
13201
【1—18】</t>
  </si>
  <si>
    <t>英语1801#跨文化交际（2）
英语系待定4
13201
【1—18】</t>
  </si>
  <si>
    <t>英语1801#实用英语写作（2）
丁慧敏
13201
【1—18】</t>
  </si>
  <si>
    <t>英语1801,英语1802,英语1803#职业规划与就业创业指导（2）
田一涵
12145
【1—15单周】</t>
  </si>
  <si>
    <t>英语1801#英美文学赏析（2）
侯晓莉
13201
【1—18】</t>
  </si>
  <si>
    <t>英语1801#综合英语（4）
司梦琪
13201
【1—18】</t>
  </si>
  <si>
    <t>英语1802</t>
  </si>
  <si>
    <t>英语1802#英语视听说（4）
夏洋洋
13205
【1—18】</t>
  </si>
  <si>
    <t>英语1802#英语综合能力训练（4）
英语系待定2
13205
【1—18】</t>
  </si>
  <si>
    <t>英语1802#商务英语沟通
梁美贤
13205
【1—18】</t>
  </si>
  <si>
    <t>英语1802#实用英汉互译（2）
马捷
13205
【1—18】</t>
  </si>
  <si>
    <t>英语1802#跨文化交际（2）
英语系待定4
13205
【1—18】</t>
  </si>
  <si>
    <t>英语1802#实用英语写作（2）
丁慧敏
13205
【1—18】</t>
  </si>
  <si>
    <t>英语1802#综合英语（4）
兰启慧
13205
【1—18】</t>
  </si>
  <si>
    <t>英语1802#英美文学赏析（2）
吴艳丽
13205
【1—18】</t>
  </si>
  <si>
    <t>英语1803</t>
  </si>
  <si>
    <t>英语1803#英语综合能力训练（4）
英语系待定2
11231
【1—18】</t>
  </si>
  <si>
    <t>英语1803#实用英语写作（2）
伍莉
11231
【1—18】</t>
  </si>
  <si>
    <t>英语1803#英语视听说（4）
谢宁宁
11231
【1—18】</t>
  </si>
  <si>
    <t>英语1803#英美文学赏析（2）
侯晓莉
11231
【1—18】</t>
  </si>
  <si>
    <t>英语1803#商务英语沟通
梁美贤
11231
【1—18】</t>
  </si>
  <si>
    <t>英语1803#跨文化交际（2）
英语系待定5
11231
【1—18】</t>
  </si>
  <si>
    <t>英语1803#综合英语（4）
司梦琪
11231
【1—18】</t>
  </si>
  <si>
    <t>英语1803#实用英汉互译（2）
马捷
11231
【1—18】</t>
  </si>
  <si>
    <t>英语1804</t>
  </si>
  <si>
    <t>英语1804#实用英语写作（2）
伍莉
11237
【1—18】</t>
  </si>
  <si>
    <t>英语1804#综合英语（4）
司梦琪
11237
【1—18】</t>
  </si>
  <si>
    <t>英语1804#商务英语沟通
兰启慧
11237
【1—18】</t>
  </si>
  <si>
    <t>英语1804#英语综合能力训练（4）
英语系待定2
11237
【1—18】</t>
  </si>
  <si>
    <t>英语1804#跨文化交际（2）
英语系待定5
11237
【1—18】</t>
  </si>
  <si>
    <t>英语1804#英美文学赏析（2）
李锦
11237
【1—18】</t>
  </si>
  <si>
    <t>英语1804#实用英汉互译（2）
靳盼婷
11237
【1—18】</t>
  </si>
  <si>
    <t>英语1804,英语1805,英语1806#职业规划与就业创业指导（2）
孟晶
13137
【1—15单周】</t>
  </si>
  <si>
    <t>英语1804#英语视听说（4）
黄蕾
11237
【1—18】</t>
  </si>
  <si>
    <t>英语1805</t>
  </si>
  <si>
    <t>英语1805#综合英语（4）
兰启慧
11243
【1—18】</t>
  </si>
  <si>
    <t>英语1805#实用英汉互译（2）
靳盼婷
11243
【1—18】</t>
  </si>
  <si>
    <t>英语1805#商务英语沟通
兰启慧
11243
【1—18】</t>
  </si>
  <si>
    <t>英语1805#英语综合能力训练（4）
英语系待定2
11243
【1—18】</t>
  </si>
  <si>
    <t>英语1805#英美文学赏析（2）
侯晓莉
11243
【1—18】</t>
  </si>
  <si>
    <t>英语1805#跨文化交际（2）
英语系待定5
11243
【1—18】</t>
  </si>
  <si>
    <t>英语1805#英语视听说（4）
陈莹
11243
【1—18】</t>
  </si>
  <si>
    <t>英语1805#实用英语写作（2）
伍莉
11243
【1—18】</t>
  </si>
  <si>
    <t>英语1806</t>
  </si>
  <si>
    <t>英语1806#英语视听说（4）
陈莹
11247
【1—18】</t>
  </si>
  <si>
    <t>英语1806#实用英汉互译（2）
靳盼婷
11247
【1—18】</t>
  </si>
  <si>
    <t>英语1806#商务英语沟通
兰启慧
11247
【1—18】</t>
  </si>
  <si>
    <t>英语1806#跨文化交际（2）
英语系待定5
11247
【1—18】</t>
  </si>
  <si>
    <t>英语1806#综合英语（4）
濮明
11247
【1—18】</t>
  </si>
  <si>
    <t>英语1806#英语综合能力训练（4）
英语系待定2
11247
【1—18】</t>
  </si>
  <si>
    <t>英语1806#英美文学赏析（2）
侯晓莉
11247
【1—18】</t>
  </si>
  <si>
    <t>英语1806#实用英语写作（2）
袁远
11247
【1—18】</t>
  </si>
  <si>
    <t>英语1807</t>
  </si>
  <si>
    <t>英语1807#综合英语（4）
曾玲
13221
【1—18】</t>
  </si>
  <si>
    <t>英语1807#英语视听说（4）
黄蕾
13221
【1—18】</t>
  </si>
  <si>
    <t>英语1807#商务英语沟通
洪雪萍
13221
【1—18】</t>
  </si>
  <si>
    <t>英语1807#跨文化交际（2）
英语系待定1
13221
【1—18】</t>
  </si>
  <si>
    <t>英语1807#实用英汉互译（2）
靳盼婷
13221
【1—18】</t>
  </si>
  <si>
    <t>英语1807#英语综合能力训练（4）
英语系待定2
13221
【1—18】</t>
  </si>
  <si>
    <t>英语1807,英语1808,英语1809#职业规划与就业创业指导（2）
秦丽娜
13237
【2—16双周】</t>
  </si>
  <si>
    <t>英语1807#实用英语写作（2）
袁远
13221
【1—18】</t>
  </si>
  <si>
    <t>英语1807#英美文学赏析（2）
侯晓莉
13221
【1—18】</t>
  </si>
  <si>
    <t>英语1808</t>
  </si>
  <si>
    <t>英语1808#综合英语（4）
兰启慧
12225
【1—18】</t>
  </si>
  <si>
    <t>英语1808#实用英语写作（2）
丁慧敏
12225
【1—18】</t>
  </si>
  <si>
    <t>英语1808#跨文化交际（2）
英语系待定1
12225
【1—18】</t>
  </si>
  <si>
    <t>英语1808#商务英语沟通
洪雪萍
12225
【1—18】</t>
  </si>
  <si>
    <t>英语1808#英语视听说（4）
谢宁宁
12225
【1—18】</t>
  </si>
  <si>
    <t>英语1808#实用英汉互译（2）
肖超
12225
【1—18】</t>
  </si>
  <si>
    <t>英语1808#英语综合能力训练（4）
英语系待定2
12225
【1—18】</t>
  </si>
  <si>
    <t>英语1808#英美文学赏析（2）
侯晓莉
12225
【1—18】</t>
  </si>
  <si>
    <t>英语1809</t>
  </si>
  <si>
    <t>英语1809#英语综合能力训练（4）
英语系待定2
12229
【1—18】</t>
  </si>
  <si>
    <t>英语1809#实用英汉互译（2）
杨佳
12229
【1—18】</t>
  </si>
  <si>
    <t>英语1809#英美文学赏析（2）
李锦
12229
【1—18】</t>
  </si>
  <si>
    <t>英语1809#商务英语沟通
洪雪萍
12229
【1—18】</t>
  </si>
  <si>
    <t>英语1809#跨文化交际（2）
英语系待定1
12229
【1—18】</t>
  </si>
  <si>
    <t>英语1809#综合英语（4）
曾玲
12229
【1—18】</t>
  </si>
  <si>
    <t>英语1809#英语视听说（4）
牛园园
12229
【1—18】</t>
  </si>
  <si>
    <t>英语1809#实用英语写作（2）
袁远
12229
【1—18】</t>
  </si>
  <si>
    <t>英语1810</t>
  </si>
  <si>
    <t>英语1810#综合英语（4）
司梦琪
12233
【1—18】</t>
  </si>
  <si>
    <t>英语1810#实用英汉互译（2）
杨佳
12233
【1—18】</t>
  </si>
  <si>
    <t>英语1810#商务英语沟通
方金
12233
【1—18】</t>
  </si>
  <si>
    <t>英语1810#跨文化交际（2）
英语系待定1
12233
【1—18】</t>
  </si>
  <si>
    <t>英语1810#英美文学赏析（2）
李锦
12233
【1—18】</t>
  </si>
  <si>
    <t>英语1810#英语综合能力训练（4）
英语系待定2
12233
【1—18】</t>
  </si>
  <si>
    <t>英语1810,英语1811,英语1812#职业规划与就业创业指导（2）
董琰
80319
【2—16双周】</t>
  </si>
  <si>
    <t>英语1810#英语视听说（4）
谢宁宁
12233
【1—18】</t>
  </si>
  <si>
    <t>英语1810#实用英语写作（2）
袁远
12233
【1—18】</t>
  </si>
  <si>
    <t>英语1811</t>
  </si>
  <si>
    <t>英语1811#跨文化交际（2）
英语系待定4
12237
【1—18】</t>
  </si>
  <si>
    <t>英语1811#综合英语（4）
龙倩
12237
【1—18】</t>
  </si>
  <si>
    <t>英语1811#英美文学赏析（2）
侯晓莉
12237
【1—18】</t>
  </si>
  <si>
    <t>英语1811#商务英语沟通
方金
12237
【1—18】</t>
  </si>
  <si>
    <t>英语1811#实用英汉互译（2）
杨佳
12237
【1—18】</t>
  </si>
  <si>
    <t>英语1811#英语视听说（4）
黄蕾
12237
【1—18】</t>
  </si>
  <si>
    <t>英语1811#实用英语写作（2）
袁远
12237
【1—18】</t>
  </si>
  <si>
    <t>英语1811#英语综合能力训练（4）
英语系待定2
12237
【1—18】</t>
  </si>
  <si>
    <t>英语1812</t>
  </si>
  <si>
    <t>英语1812#综合英语（4）
濮明
12241
【1—18】</t>
  </si>
  <si>
    <t>英语1812#跨文化交际（2）
英语系待定4
12241
【1—18】</t>
  </si>
  <si>
    <t>英语1812#实用英汉互译（2）
杨佳
12241
【1—18】</t>
  </si>
  <si>
    <t>英语1812#商务英语沟通
方金
12241
【1—18】</t>
  </si>
  <si>
    <t>英语1812#英美文学赏析（2）
李锦
12241
【1—18】</t>
  </si>
  <si>
    <t>英语1812#英语视听说（4）
牛园园
12241
【1—18】</t>
  </si>
  <si>
    <t>英语1812#实用英语写作（2）
丁慧敏
12241
【1—18】</t>
  </si>
  <si>
    <t>英语1812#英语综合能力训练（4）
英语系待定2
12241
【1—18】</t>
  </si>
  <si>
    <t>英语1813</t>
  </si>
  <si>
    <t>英语1813#综合英语（4）
李冠群
13228
【1—18】</t>
  </si>
  <si>
    <t>英语1813#商务英语沟通
龙倩
13228
【1—18】</t>
  </si>
  <si>
    <t>英语1813#跨文化交际（2）
英语系待定4
13228
【1—18】</t>
  </si>
  <si>
    <t>英语1813#实用英汉互译（2）
靳盼婷
13228
【1—18】</t>
  </si>
  <si>
    <t>英语1813#英语视听说（4）
陈莹
13228
【1—18】</t>
  </si>
  <si>
    <t>英语1813,英语1814,英语1815#职业规划与就业创业指导（2）
王青青
32219
【2—16双周】</t>
  </si>
  <si>
    <t>英语1813#英语综合能力训练（4）
英语系待定1
13228
【1—18】</t>
  </si>
  <si>
    <t>英语1813#英美文学赏析（2）
吴艳丽
13228
【1—18】</t>
  </si>
  <si>
    <t>英语1813#实用英语写作（2）
丁慧敏
13228
【1—18】</t>
  </si>
  <si>
    <t>英语1814</t>
  </si>
  <si>
    <t>英语1814#实用英汉互译（2）
杨佳
13232
【1—18】</t>
  </si>
  <si>
    <t>英语1814#英语视听说（4）
谢宁宁
13232
【1—18】</t>
  </si>
  <si>
    <t>英语1814#跨文化交际（2）
英语系待定4
13232
【1—18】</t>
  </si>
  <si>
    <t>英语1814#综合英语（4）
李冠群
13232
【1—18】</t>
  </si>
  <si>
    <t>英语1814#商务英语沟通
龙倩
13232
【1—18】</t>
  </si>
  <si>
    <t>英语1814#英美文学赏析（2）
侯晓莉
13232
【1—18】</t>
  </si>
  <si>
    <t>英语1814#英语综合能力训练（4）
英语系待定1
13232
【1—18】</t>
  </si>
  <si>
    <t>英语1814#实用英语写作（2）
丁慧敏
13232
【1—18】</t>
  </si>
  <si>
    <t>英语1815</t>
  </si>
  <si>
    <t>英语1815#英语视听说（4）
陈莹
13236
【1—18】</t>
  </si>
  <si>
    <t>英语1815#综合英语（4）
濮明
13236
【1—18】</t>
  </si>
  <si>
    <t>英语1815#英美文学赏析（2）
李锦
13236
【1—18】</t>
  </si>
  <si>
    <t>英语1815#商务英语沟通
龙倩
13236
【1—18】</t>
  </si>
  <si>
    <t>英语1815#实用英语写作（2）
伍莉
13236
【1—18】</t>
  </si>
  <si>
    <t>英语1815#跨文化交际（2）
英语系待定4
13236
【1—18】</t>
  </si>
  <si>
    <t>英语1815#实用英汉互译（2）
肖超
13236
【1—18】</t>
  </si>
  <si>
    <t>英语1815#英语综合能力训练（4）
英语系待定1
13236
【1—18】</t>
  </si>
  <si>
    <t>英语1816</t>
  </si>
  <si>
    <t>英语1816#英语视听说（4）
牛园园
13233
【1—18】</t>
  </si>
  <si>
    <t>英语1816#商务英语沟通
吴雅
13233
【1—18】</t>
  </si>
  <si>
    <t>英语1816#实用英汉互译（2）
马捷
13233
【1—18】</t>
  </si>
  <si>
    <t>英语1816#综合英语（4）
曾玲
13233
【1—18】</t>
  </si>
  <si>
    <t>英语1816#实用英语写作（2）
伍莉
13233
【1—18】</t>
  </si>
  <si>
    <t>英语1816,英语1817,英语1818#职业规划与就业创业指导（2）
樊瀛
80303-80305
【2—16双周】</t>
  </si>
  <si>
    <t>英语1816#跨文化交际（2）
英语系待定4
13233
【1—18】</t>
  </si>
  <si>
    <t>英语1816#英美文学赏析（2）
吴艳丽
13233
【1—18】</t>
  </si>
  <si>
    <t>英语1816#英语综合能力训练（4）
英语系待定1
13233
【1—18】</t>
  </si>
  <si>
    <t>英语1817</t>
  </si>
  <si>
    <t>英语1817#英语视听说（4）
谢宁宁
13229
【1—18】</t>
  </si>
  <si>
    <t>英语1817#综合英语（4）
曾玲
13229
【1—18】</t>
  </si>
  <si>
    <t>英语1817#商务英语沟通
吴雅
13229
【1—18】</t>
  </si>
  <si>
    <t>英语1817#实用英汉互译（2）
马捷
13229
【1—18】</t>
  </si>
  <si>
    <t>英语1817#英语综合能力训练（4）
英语系待定1
13229
【1—18】</t>
  </si>
  <si>
    <t>英语1817#实用英语写作（2）
伍莉
13229
【1—18】</t>
  </si>
  <si>
    <t>英语1817#英美文学赏析（2）
吴艳丽
13229
【1—18】</t>
  </si>
  <si>
    <t>英语1817#跨文化交际（2）
英语系待定4
13229
【1—18】</t>
  </si>
  <si>
    <t>英语1818</t>
  </si>
  <si>
    <t>英语1818#英语视听说（4）
黄蕾
13225
【1—18】</t>
  </si>
  <si>
    <t>英语1818#综合英语（4）
洪雪萍
13225
【1—18】</t>
  </si>
  <si>
    <t>英语1818#实用英汉互译（2）
马捷
13225
【1—18】</t>
  </si>
  <si>
    <t>英语1818#商务英语沟通
吴雅
13225
【1—18】</t>
  </si>
  <si>
    <t>英语1818#英语综合能力训练（4）
英语系待定1
13225
【1—18】</t>
  </si>
  <si>
    <t>英语1818#英美文学赏析（2）
吴艳丽
13225
【1—18】</t>
  </si>
  <si>
    <t>英语1818#实用英语写作（2）
伍莉
13225
【1—18】</t>
  </si>
  <si>
    <t>英语1818#跨文化交际（2）
英语系待定4
13225
【1—18】</t>
  </si>
  <si>
    <t>游戏1801#游戏衍生品设计与制作
顾亮
多媒体设计与制作工作室5
【1—18】</t>
  </si>
  <si>
    <t>游戏1801#高职公共英（日/韩）语（4）
董德公
31417
【1—18】</t>
  </si>
  <si>
    <t>游戏1801#Q版原画角色设计
顾亮
多媒体设计与制作工作室4
【1—18】</t>
  </si>
  <si>
    <t>游戏1801#次时代场景设计与制作
顾亮
多媒体设计与制作工作室5
【1—18】</t>
  </si>
  <si>
    <t>游戏1801#三维角色模型设计与制作高模阶段
赵满清
多媒体设计与制作工作室4
【1—18】</t>
  </si>
  <si>
    <t>游戏1801#写实原画场景设计
顾亮
多媒体设计与制作工作室4
【1—18】</t>
  </si>
  <si>
    <t>日语1801</t>
  </si>
  <si>
    <t>日语1801#高职公共英（日/韩）语（4）
朱丽
80805
【1—18】</t>
  </si>
  <si>
    <t>日语1801#日语视听说（4）
秦冉阳
80805
【1—18】</t>
  </si>
  <si>
    <t>日语1801#日语会话（4）
ARIMA TAKESHI
80805
【1—18】</t>
  </si>
  <si>
    <t>日语1801#综合日语（4）
张冬梅
80805
【1—18】</t>
  </si>
  <si>
    <t>日语1801,日语1802,日语1803#职业规划与就业创业指导（2）
张曼
80104
【1—15单周】</t>
  </si>
  <si>
    <t>日语1801#日语阅读（2）
龚莉莉
80805
【1—18】</t>
  </si>
  <si>
    <t>日语1801#日语综合能力训练（4）
秦冉阳
80805
【1—18】</t>
  </si>
  <si>
    <t>日语1801#日语口译
何金晶
80805
【1—18】
（不开课）</t>
  </si>
  <si>
    <t>日语1802</t>
  </si>
  <si>
    <t>日语1802#综合日语（4）
张冬梅
80606
【1—18】</t>
  </si>
  <si>
    <t>日语1802#高职公共英（日/韩）语（4）
郭勤
80606
【1—18】</t>
  </si>
  <si>
    <t>日语1802#日语阅读（2）
龚莉莉
80606
【1—18】</t>
  </si>
  <si>
    <t>日语1802#日语视听说（4）
张冬梅
80606
【1—18】</t>
  </si>
  <si>
    <t>日语1802#日语口译
丁玲玲
80606
【1—18】
（不开课）</t>
  </si>
  <si>
    <t>日语1802#日语会话（4）
ARIMA TAKESHI
80606
【1—18】</t>
  </si>
  <si>
    <t>日语1802#日语综合能力训练（4）
张冬梅
80606
【1—18】</t>
  </si>
  <si>
    <t>日语1803</t>
  </si>
  <si>
    <t>日语1803#日语口译
丁玲玲
80503
【1—18】
（不开课）</t>
  </si>
  <si>
    <t>日语1803#高职公共英（日/韩）语（4）
朱丽
80503
【1—18】</t>
  </si>
  <si>
    <t>日语1803#综合日语（4）
郑伶艺
80503
【1—18】</t>
  </si>
  <si>
    <t>日语1803#日语视听说（4）
郑伶艺
80503
【1—18】</t>
  </si>
  <si>
    <t>日语1803#日语会话（4）
ARIMA TAKESHI
80503
【1—18】</t>
  </si>
  <si>
    <t>日语1803#日语综合能力训练（4）
郑伶艺
80503
【1—18】</t>
  </si>
  <si>
    <t>日语1803#日语阅读（2）
龚莉莉
80503
【1—18】</t>
  </si>
  <si>
    <t>日语1804</t>
  </si>
  <si>
    <t>日语1804#综合日语（4）
杨淼
80507
【1—18】</t>
  </si>
  <si>
    <t>日语1804#高职公共英（日/韩）语（4）
吴楠楠
80507
【1—18】</t>
  </si>
  <si>
    <t>日语1804#日语视听说（4）
张冬梅
80507
【1—18】</t>
  </si>
  <si>
    <t>日语1804#日语综合能力训练（4）
杨淼
80507
【1—18】</t>
  </si>
  <si>
    <t>日语1804#日语口译
杨淼
80507
【1—18】
（不开课）</t>
  </si>
  <si>
    <t>日语1804,日语1805,日语1806#职业规划与就业创业指导（2）
周雯雯
80110
【1—15单周】</t>
  </si>
  <si>
    <t>日语1804#日语阅读（2）
龚莉莉
80507
【1—18】</t>
  </si>
  <si>
    <t>日语1804#日语会话（4）
ARIMA TAKESHI
80507
【1—18】</t>
  </si>
  <si>
    <t>日语1805</t>
  </si>
  <si>
    <t>日语1805#综合日语（4）
崔京花
80807
【1—18】</t>
  </si>
  <si>
    <t>日语1805#日语视听说（4）
崔京花
80807
【1—18】</t>
  </si>
  <si>
    <t>日语1805#日语阅读（2）
龚莉莉
80807
【1—18】</t>
  </si>
  <si>
    <t>日语1805#日语综合能力训练（4）
崔京花
80807
【1—18】</t>
  </si>
  <si>
    <t>日语1805#日语口译
朱伟林
80807
【1—18】
（不开课）</t>
  </si>
  <si>
    <t>日语1805#日语会话（4）
ARIMA TAKESHI
80807
【1—18】</t>
  </si>
  <si>
    <t>日语1805#高职公共英（日/韩）语（4）
郭勤
80807
【1—18】</t>
  </si>
  <si>
    <t>日语1806#综合日语（4）
何金晶
80610
【1—18】</t>
  </si>
  <si>
    <t>日语1806#日语视听说（4）
何金晶
80610
【1—18】</t>
  </si>
  <si>
    <t>日语1806#日语会话（4）
ARIMA TAKESHI
80610
【1—18】</t>
  </si>
  <si>
    <t>日语1806#高职公共英（日/韩）语（4）
陈洁华
80610
【1—18】</t>
  </si>
  <si>
    <t>日语1806#日本薄记（2）
龚莉莉
80610
【1—18】</t>
  </si>
  <si>
    <t>日语1806#国际商务
董德公
80610
【1—18】
（不开课）</t>
  </si>
  <si>
    <t>日语1806#商务礼仪（2）
崔京花
80610
【1—18】</t>
  </si>
  <si>
    <t>日语1806#日语口译
秦冉阳
80610
【1—18】</t>
  </si>
  <si>
    <t>日语1806#日语综合能力训练（4）
何金晶
80610
【1—18】</t>
  </si>
  <si>
    <t>日语1806#日语阅读（2）
龚莉莉
80610
【1—18】</t>
  </si>
  <si>
    <t>日语1809</t>
  </si>
  <si>
    <t>日语1809#日语会话（4）
ARIMA TAKESHI
80619
【1—18】</t>
  </si>
  <si>
    <t>日语1809#日语口译
朱伟林
80619
【1—18】
（不开课）</t>
  </si>
  <si>
    <t>日语1809#综合日语（4）
朴金梅
80619
【1—18】</t>
  </si>
  <si>
    <t>日语1809#高职公共英（日/韩）语（4）
陈洁华
80619
【1—18】</t>
  </si>
  <si>
    <t>日语1809#日语综合能力训练（4）
朴金梅
80619
【1—18】</t>
  </si>
  <si>
    <t>日语1809#日语视听说（4）
朴金梅
80619
【1—18】</t>
  </si>
  <si>
    <t>日语1809,日语1810,日语（双语）1807#职业规划与就业创业指导（2）
周雯雯
80110
【2—16双周】</t>
  </si>
  <si>
    <t>日语1809#日语阅读（2）
龚莉莉
80619
【1—18】</t>
  </si>
  <si>
    <t>日语1810</t>
  </si>
  <si>
    <t>日语1810#高职公共英（日/韩）语（4）
朱一音
80614
【1—18】</t>
  </si>
  <si>
    <t>日语1810#日语视听说（4）
杨淼
80614
【1—18】</t>
  </si>
  <si>
    <t>日语1810#综合日语（4）
郑伶艺
80614
【1—18】</t>
  </si>
  <si>
    <t>日语1810#日语阅读（2）
龚莉莉
80614
【1—18】</t>
  </si>
  <si>
    <t>日语1810#日语综合能力训练（4）
郑伶艺
80614
【1—18】</t>
  </si>
  <si>
    <t>日语1810#日语会话（4）
ARIMA TAKESHI
80614
【1—18】</t>
  </si>
  <si>
    <t>日语1810#日语口译
朱伟林
80614
【1—18】
（不开课）</t>
  </si>
  <si>
    <t>日语（双语）1807</t>
  </si>
  <si>
    <t>日语（双语）1807#综合日语（4）
张冬梅
80815
【1—18】</t>
  </si>
  <si>
    <t>日语（双语）1807#高职公共英（日/韩）语（4）
朱一音
80815
【1—18】</t>
  </si>
  <si>
    <t>日语（双语）1807#日语口译
朱伟林
80815
【1—18】
（不开课）</t>
  </si>
  <si>
    <t>日语（双语）1807#日语视听说（4）
张冬梅
80815
【1—18】</t>
  </si>
  <si>
    <t>日语（双语）1807#国际商务
董德公
80815
【1—18】
（不开课）</t>
  </si>
  <si>
    <t>日语（双语）1807#日本薄记（2）
龚莉莉
80815
【1—18】</t>
  </si>
  <si>
    <t>日语（双语）1807#商务礼仪（2）
靳君
80815
【1—18】</t>
  </si>
  <si>
    <t>日语（双语）1807#日语会话（4）
ARIMA TAKESHI
80815
【1—18】</t>
  </si>
  <si>
    <t>日语（双语）1807#职场英语视听说（4）
吕旻
80815
【1—18】</t>
  </si>
  <si>
    <t>日语（双语）1807#日语阅读（2）
龚莉莉
80815
【1—18】</t>
  </si>
  <si>
    <t>日语（双语）1808</t>
  </si>
  <si>
    <t>日语（双语）1808#综合日语（4）
秦冉阳
80819
【1—18】</t>
  </si>
  <si>
    <t>日语（双语）1808#日语会话（4）
ARIMA TAKESHI
80819
【1—18】</t>
  </si>
  <si>
    <t>日语（双语）1808#日语视听说（4）
朱莉
80819
【1—18】</t>
  </si>
  <si>
    <t>日语（双语）1808#日本薄记（2）
龚莉莉
80819
【1—18】</t>
  </si>
  <si>
    <t>日语（双语）1808#日语阅读（2）
龚莉莉
80819
【1—18】</t>
  </si>
  <si>
    <t>日语（双语）1808#商务礼仪（2）
张冬梅
80819
【1—18】</t>
  </si>
  <si>
    <t>日语（双语）1808#职场英语视听说（4）
吕旻
80819
【1—18】</t>
  </si>
  <si>
    <t>日语（双语）1808#国际商务
董德公
80819
【1—18】
（不开课）</t>
  </si>
  <si>
    <t>日语（双语）1808#日语口译
朱伟林
80819
【1—18】
（不开课）</t>
  </si>
  <si>
    <t>日语（双语）1808#高职公共英（日/韩）语（4）
朱一音
80819
【1—18】</t>
  </si>
  <si>
    <t>外贸单证员#模块课-国际商务单证实务1班</t>
  </si>
  <si>
    <t>模块课-国际商务单证实务
周琼琼
13337
【1—18】</t>
  </si>
  <si>
    <t>外贸单证员#模块课-国际商务单证实务2班</t>
  </si>
  <si>
    <t>模块课-国际商务单证实务
庄诺
13337
【1—18】</t>
  </si>
  <si>
    <t>外贸单证员#模块课-国际货代实务1班</t>
  </si>
  <si>
    <t>模块课-国际货代实务
沈力
31223
【1—18】</t>
  </si>
  <si>
    <t>外贸单证员#模块课-国际货代实务2班</t>
  </si>
  <si>
    <t>金融服务模块#模块-会计综合实务1班</t>
  </si>
  <si>
    <t>模块-会计综合实务
杨春兰
80110
【1—18】</t>
  </si>
  <si>
    <t>跨境电商职业模块（英语）#模块-跨境电商操作实务英语班</t>
  </si>
  <si>
    <t>模块-跨境电商操作实务
罗闽
12345
【1—17单周】</t>
  </si>
  <si>
    <t>模块-跨境电商操作实务
罗闽
12345
【1—18】</t>
  </si>
  <si>
    <t>跨境电商职业模块（西语）#模块-跨境电商操作实务西语班</t>
  </si>
  <si>
    <t>跨境电商职业模块（日语）#模块-跨境电商操作实务日语班</t>
  </si>
  <si>
    <t>模块-跨境电商操作实务
朱川慧
12345
【2—18双周】</t>
  </si>
  <si>
    <t>模块-跨境电商操作实务
朱川慧
80110
【1—18】</t>
  </si>
  <si>
    <t>跨境电商职业模块（日语）#模块-跨境物流运输实务1班</t>
  </si>
  <si>
    <t>模块-跨境物流运输实务
杨志刚
80110
【1—18】</t>
  </si>
  <si>
    <t>跨境电商职业模块（英语）#模块-跨境物流运输实务2班</t>
  </si>
  <si>
    <t>模块-跨境物流运输实务
沈力
80303-80305
【1—18】</t>
  </si>
  <si>
    <t>跨境电商职业模块（西语）#模块-跨境物流运输实务3班</t>
  </si>
  <si>
    <t>涉外文秘（英语）#模块-公共关系实务1班</t>
  </si>
  <si>
    <t>模块-公共关系实务
薛丽丽
12145
【1—18】</t>
  </si>
  <si>
    <t>涉外文秘（英语）#模块-秘书英语写作1班</t>
  </si>
  <si>
    <t>模块-秘书英语写作
孙萌
13237
【1—18】</t>
  </si>
  <si>
    <t>对外汉语教学模块#模块-对外汉语教学法1班</t>
  </si>
  <si>
    <t>模块-对外汉语教学法
张虹
13137
【1—18】5-7三节连上</t>
  </si>
  <si>
    <t>对外汉语教学模块#模块-外交与外事管理1班</t>
  </si>
  <si>
    <t>模块-外交与外事管理
高美华
80319
【1—18】</t>
  </si>
  <si>
    <t>秘书中高级模块#模块-秘书口语表达与人际沟通1班</t>
  </si>
  <si>
    <t>模块-秘书口语表达与人际沟通
张唯
80210
【1—15】</t>
  </si>
  <si>
    <t>秘书中高级模块#模块-秘书口语表达与人际沟通2班</t>
  </si>
  <si>
    <t>秘书中高级模块#模块-秘书公关1班</t>
  </si>
  <si>
    <t>模块-秘书公关
薛丽丽
32219
【1—15】</t>
  </si>
  <si>
    <t>秘书中高级模块#模块-秘书公关2班</t>
  </si>
  <si>
    <t>模块-秘书公关
高美华
32219
【1—15】</t>
  </si>
  <si>
    <t>少儿英语教育模块#模块—少儿教育理论1班</t>
  </si>
  <si>
    <t>模块—少儿教育理论
黄蕾
80319
【1—18】</t>
  </si>
  <si>
    <t>少儿英语教育模块#模块-少儿英语教学实践1班</t>
  </si>
  <si>
    <t>模块-少儿英语教学实践
陈莹
80303-80305
【1—18】</t>
  </si>
  <si>
    <t>涉外旅游（英语）#模块课-导游能力1班</t>
  </si>
  <si>
    <t>模块课-导游能力
鲍海俊
80104
【1—18】</t>
  </si>
  <si>
    <t>涉外旅游（英语）#模块课-导游能力2班</t>
  </si>
  <si>
    <t>模块课-导游能力
鲍海俊
80319
【1—18】</t>
  </si>
  <si>
    <t>涉外旅游（英语）#模块-导游基础知识（2）1班</t>
  </si>
  <si>
    <t>模块-导游基础知识（2）
窦春霞
13137
【1—18】</t>
  </si>
  <si>
    <t>涉外旅游（英语）#模块-导游基础知识（2）2班</t>
  </si>
  <si>
    <t>国际通用商务职业模块#模块-人力资源管理1班</t>
  </si>
  <si>
    <t>模块-人力资源管理
JACK MARKUS NIKLAS
80104
【1—18】</t>
  </si>
  <si>
    <t>国际通用商务职业模块#模块-市场营销学1班</t>
  </si>
  <si>
    <t>模块-市场营销学
JACK MARKUS NIKLAS
80419
【1—18】</t>
  </si>
  <si>
    <t>编导1901</t>
  </si>
  <si>
    <t>编导1901#高职公共英（日/韩）语（2）
顾君
12105
【1—18】</t>
  </si>
  <si>
    <t>编导1901#新闻写作
魏少华
12105
【1—18】</t>
  </si>
  <si>
    <t>学前1901-1905，编导1901-1902#体育（2）
朱妹红
南区体育馆
【1—18】</t>
  </si>
  <si>
    <t>编导1901#网页制作与维护
陈晓明
新闻实训室2
【1—18】</t>
  </si>
  <si>
    <t>编导1901#纪录片创作
刘贝贝
12105
【1—18】</t>
  </si>
  <si>
    <t>编导1901#职场英语视听说（2）
刘婧
32303
【1—18】</t>
  </si>
  <si>
    <t>编导1901#摄影摄像
胡春荣
新闻实训室2
【1—18】</t>
  </si>
  <si>
    <t>编导1901#office商务办公应用（2）
颜晓军
跨境电商实训室
【1—18】</t>
  </si>
  <si>
    <t>编导1901#摄影摄像
胡春荣
新闻实训室2
【2—18双周】</t>
  </si>
  <si>
    <t>编导1901#中华传统文化精要（2）
陈玲玲
12105
【1—18】</t>
  </si>
  <si>
    <t>编导1901,编导1902#毛泽东思想和中国特色社会主义理论体系概论
冉蓉
40414
【1—18】</t>
  </si>
  <si>
    <t>编导1901#纪录片创作
刘贝贝
12105
【1—17单周】</t>
  </si>
  <si>
    <t>编导1901,编导1902,学前1905#形势与政策（2）
王青青
80303-80305
【7—13单周】</t>
  </si>
  <si>
    <t>编导1901,编导1902#基础汉语
张晓昕
12145
【1—18】</t>
  </si>
  <si>
    <t>编导1902</t>
  </si>
  <si>
    <t>编导1902#新闻写作
魏少华
12109
【1—18】</t>
  </si>
  <si>
    <t>编导1902#高职公共英（日/韩）语（2）
顾君
12109
【1—18】</t>
  </si>
  <si>
    <t>编导1902#office商务办公应用（2）
周辉
机房5
【1—18】</t>
  </si>
  <si>
    <t>编导1902#纪录片创作
刘贝贝
12109
【2—18双周】</t>
  </si>
  <si>
    <t>编导1902#中华传统文化精要（2）
陈玲玲
12109
【1—18】</t>
  </si>
  <si>
    <t>编导1902#职场英语视听说（2）
刘婧
32303
【1—18】</t>
  </si>
  <si>
    <t>编导1902#摄影摄像
胡春荣
新闻实训室2
【1—18】</t>
  </si>
  <si>
    <t>编导1902#摄影摄像
胡春荣
新闻实训室2
【1—17单周】</t>
  </si>
  <si>
    <t>编导1902#纪录片创作
刘贝贝
12109
【1—18】</t>
  </si>
  <si>
    <t>编导1902#网页制作与维护
陈晓明
新闻实训室2
【1—18】</t>
  </si>
  <si>
    <t>德语1901</t>
  </si>
  <si>
    <t>德语1901#计算机应用基础（2）
沈承祖
图书馆多媒体阅览室
【1—18】</t>
  </si>
  <si>
    <t>德语1901#高职公共英（日/韩）语（2）
程慧
13501
【1—18】</t>
  </si>
  <si>
    <t>德语1901#德语视听说（1）
胡莹
13501
【1—18】</t>
  </si>
  <si>
    <t>德语1901#德语阅读（2）
胡莹
13501
【1—18】</t>
  </si>
  <si>
    <t>德语1901#德语日常会话（2）
胡莹
13501
【1—18】</t>
  </si>
  <si>
    <t>德语1901,德语1902#毛泽东思想和中国特色社会主义理论体系概论
赵雪
80104
【1—18】</t>
  </si>
  <si>
    <t>德语1901#德语国家概况
黄琳2
13501
【1—18】</t>
  </si>
  <si>
    <t>德语1901-1902，德语（中高）1901-1902，会展1901-1902，英语1915，英语1918#体育（2）
朱妹红
南区体育馆
【1—18】</t>
  </si>
  <si>
    <t>德语1901,德语1903#心理健康
过晓丹
12245
【9—16】</t>
  </si>
  <si>
    <t>德语1901#计算机应用基础（2）
沈承祖
图书馆多媒体阅览室
【1—17单周】</t>
  </si>
  <si>
    <t>德语1901,德语1902,德语1903#形势与政策（2）
王青青
80303-80305
【6,8,12,14】</t>
  </si>
  <si>
    <t>德语1901#德语语法（2）
胡莹
13501
【1—18】</t>
  </si>
  <si>
    <t>德语1902</t>
  </si>
  <si>
    <t>德语1902#德语阅读（2）
郭颖
13505
【1—18】</t>
  </si>
  <si>
    <t>德语1902#计算机应用基础（2）
沈承祖
图书馆多媒体阅览室
【1—18】</t>
  </si>
  <si>
    <t>德语1902#德语日常会话（2）
郭颖
13505
【1—18】</t>
  </si>
  <si>
    <t>德语1902#德语视听说（1）
郭颖
13505
【1—18】</t>
  </si>
  <si>
    <t>德语1902#高职公共英（日/韩）语（2）
程慧
13505
【1—18】</t>
  </si>
  <si>
    <t>德语1902#德语国家概况
张云
13505
【1—18】</t>
  </si>
  <si>
    <t>德语1902,法语1905#心理健康
过晓丹
12245
【9—16】</t>
  </si>
  <si>
    <t>德语1902#计算机应用基础（2）
沈承祖
图书馆多媒体阅览室
【2—18双周】</t>
  </si>
  <si>
    <t>德语1902#德语语法（2）
郭颖
13505
【1—18】</t>
  </si>
  <si>
    <t>德语1903</t>
  </si>
  <si>
    <t>德语1903#德语阅读（2）
许晶
13509
【1—18】</t>
  </si>
  <si>
    <t>德语1903#德语视听说（1）
许晶
13509
【1—18】</t>
  </si>
  <si>
    <t>德语1903#高职公共英（日/韩）语（2）
李爱群
13509
【1—18】</t>
  </si>
  <si>
    <t>德语1903#德语日常会话（2）
许晶
13509
【1—18】</t>
  </si>
  <si>
    <t>德语1903#计算机应用基础（2）
袁小勇
机房9
【2—18双周】</t>
  </si>
  <si>
    <t>德语1903#计算机应用基础（2）
袁小勇
机房9
【1—18】</t>
  </si>
  <si>
    <t>德语1903,法语1905#毛泽东思想和中国特色社会主义理论体系概论
张连梅
40414
【1—18】</t>
  </si>
  <si>
    <t>德语1903#德语国家概况
黄琳2
13509
【1—18】</t>
  </si>
  <si>
    <t>视觉1901-1904，游戏1901-1902，环艺1901-1902，日语1909，德语1903#体育（2）
朱妹红
南区体育馆
【1—18】</t>
  </si>
  <si>
    <t>德语1903#德语语法（2）
许晶
13509
【1—18】</t>
  </si>
  <si>
    <t>德语（中高职贯通）1901</t>
  </si>
  <si>
    <t>德语（中高职贯通）1901#商务德语日常交流（2）
黄自勤
13517
【1—18】</t>
  </si>
  <si>
    <t>德语（中高职贯通）1901,德语（中高职贯通）1902#国际贸易实务（双语）
刘琳琳
40317
【1—18】</t>
  </si>
  <si>
    <t>德语（中高职贯通）1901#应用德语语法（2）
封诚诚
13517
【1—18】</t>
  </si>
  <si>
    <t>德语（中高职贯通）1901#高职公共英（日/韩）语（2）
施琴
13517
【1—18】</t>
  </si>
  <si>
    <t>德语（中高职贯通）1901#交际德语（2）
封诚诚
13517
【1—18】</t>
  </si>
  <si>
    <t>德语（中高职贯通）1901#翻译实践（2）
范蕾蕾
13517
【1—18】</t>
  </si>
  <si>
    <t>德语（中高职贯通）1901,德语（中高职贯通）1902,西语（中西合作旅游管理）1901#毛泽东思想和中国特色社会主义理论体系概论
尹玉乾
31123
【1—18】</t>
  </si>
  <si>
    <t>德语（中高职贯通）1901#商务德语信函写作（1）
黄自勤
13517
【1—18】</t>
  </si>
  <si>
    <t>德语（中高职贯通）1901,德语（中高职贯通）1902,西语（中西合作旅游管理）1901#心理健康
过晓丹
12245
【9—16】</t>
  </si>
  <si>
    <t>德语（中高职贯通）1901#计算机应用基础（2）
沈承祖
图书馆多媒体阅览室
【1—18】</t>
  </si>
  <si>
    <t>德语（中高职贯通）1901,德语（中高职贯通）1902#国际贸易实务（双语）
刘琳琳
40317
【1—17单周】</t>
  </si>
  <si>
    <t>德语（中高职贯通）1901#跨文化交际（2）
Nils Krug
13517
【1—18】</t>
  </si>
  <si>
    <t>德语（中高职贯通）1901,日语（中高职贯通）1901,日语（中高职贯通）1902#形势与政策（2）
赵雪
80210
【6,8,12,14】</t>
  </si>
  <si>
    <t>德语（中高职贯通）1901#经贸德语（2）
黄自勤
13517
【1—18】</t>
  </si>
  <si>
    <t>德语（中高职贯通）1902</t>
  </si>
  <si>
    <t>德语（中高职贯通）1902#交际德语（2）
张辰
13521
【1—18】</t>
  </si>
  <si>
    <t>德语（中高职贯通）1902#翻译实践（2）
张辰
13521
【1—18】</t>
  </si>
  <si>
    <t>德语（中高职贯通）1902#商务德语日常交流（2）
黄自勤
13521
【1—18】</t>
  </si>
  <si>
    <t>德语（中高职贯通）1902#高职公共英（日/韩）语（2）
施琴
13521
【1—18】</t>
  </si>
  <si>
    <t>德语（中高职贯通）1902#商务德语信函写作（1）
黄自勤
13521
【1—18】</t>
  </si>
  <si>
    <t>德语（中高职贯通）1902#经贸德语（2）
黄自勤
13521
【1—18】</t>
  </si>
  <si>
    <t>德语（中高职贯通）1902#跨文化交际（2）
Nils Krug
13521
【1—18】</t>
  </si>
  <si>
    <t>德语（中高职贯通）1902#计算机应用基础（2）
沈承祖
图书馆多媒体阅览室
【1—18】</t>
  </si>
  <si>
    <t>德语（中高职贯通）1902,俄语1901,俄语1902#形势与政策（2）
段文倩
80401
【6,8,12,14】</t>
  </si>
  <si>
    <t>德语（中高职贯通）1902#应用德语语法（2）
张辰
13521
【1—18】</t>
  </si>
  <si>
    <t>电商1901#HTML+CSS网页制作
韩萍
机房8
【1—16】</t>
  </si>
  <si>
    <t>电商1901#商品信息采编实训
王佳丽
机房4
【1—14】</t>
  </si>
  <si>
    <t>电商1901#计算机应用基础（1）
臧雯
机房1
【1—16】</t>
  </si>
  <si>
    <t>电商1901#应用数学（2）
陆履亨
70410
【1—18】</t>
  </si>
  <si>
    <t>国商1901-1902，国商（跨商）1901，空乘1901-1902，信息（大数据）1901-1902，电商1901#体育（2）
朱妹红
南区体育馆
【1—18】</t>
  </si>
  <si>
    <t>电商1901#高职公共英（日/韩）语（2）
吴楠楠
70410
【1—18】</t>
  </si>
  <si>
    <t>电商1901#商品信息采编
王佳丽
机房4
【1—16】</t>
  </si>
  <si>
    <t>电商1901#HTML+CSS网页制作
韩萍
机房8
【1—15单周】</t>
  </si>
  <si>
    <t>电商1901#Java程序设计语言
臧雯
机房1
【1—16】</t>
  </si>
  <si>
    <t>电商1901,信息1901#毛泽东思想和中国特色社会主义理论体系概论
卜兆
13237
【1—18】</t>
  </si>
  <si>
    <t>电商1901,机电（设备维保）1901,机电（设备维保）1902#形势与政策（2）
李飞
31223
【7—13单周】</t>
  </si>
  <si>
    <t>俄语1901</t>
  </si>
  <si>
    <t>俄语1901#计算机应用基础（2）
闫萍
机房7
【1—18】</t>
  </si>
  <si>
    <t>俄语1901#俄语视听说（2）
李莹
13533
【1—18】</t>
  </si>
  <si>
    <t>俄语1901,俄语1902#心理健康
陈江媛
12245
【1—8】</t>
  </si>
  <si>
    <t>俄语1901#计算机应用基础（2）
闫萍
机房7
【1—17单周】</t>
  </si>
  <si>
    <t>俄语1901#基础俄语（2）
王保士
13533
【1—18】</t>
  </si>
  <si>
    <t>俄语1901#俄语语法（2）
严静静
13533
【1—18】</t>
  </si>
  <si>
    <t>俄语1901#高职公共英（日/韩）语（2）
刘美丽
13533
【1—18】</t>
  </si>
  <si>
    <t>英语1909-1914，俄语1901-1902#体育（2）
朱妹红
南区体育馆
【1—18】</t>
  </si>
  <si>
    <t>俄语1901,俄语1902,西语（中西合作旅游管理）1901#职业汉语与应用文写作
张晓昕
32219
【1—18】</t>
  </si>
  <si>
    <t>俄语1901,俄语1902#毛泽东思想和中国特色社会主义理论体系概论
张连梅
40414
【1—18】</t>
  </si>
  <si>
    <t>俄语1901#俄语阅读（1）
李翔宇
13533
【1—18】</t>
  </si>
  <si>
    <t>俄语1902</t>
  </si>
  <si>
    <t>俄语1902#俄语语法（2）
李莹
13536
【1—18】</t>
  </si>
  <si>
    <t>俄语1902#基础俄语（2）
严静静
13536
【1—18】</t>
  </si>
  <si>
    <t>俄语1902#俄语视听说（2）
李翔宇
13536
【1—18】</t>
  </si>
  <si>
    <t>俄语1902#计算机应用基础（2）
陈东
机房8
【1—18】</t>
  </si>
  <si>
    <t>俄语1902#高职公共英（日/韩）语（2）
张晓
13536
【1—18】</t>
  </si>
  <si>
    <t>俄语1902#计算机应用基础（2）
陈东
机房8
【2—18双周】</t>
  </si>
  <si>
    <t>俄语1902#俄语阅读（1）
李莹
13536
【1—18】</t>
  </si>
  <si>
    <t>法律1901</t>
  </si>
  <si>
    <t>法律1901#速录（2）
曲岩
新闻网编实训室1
【1—18】</t>
  </si>
  <si>
    <t>法律1901#高职公共英（日/韩）语（2）
叶梅
概念教室1
【1—18】</t>
  </si>
  <si>
    <t>法律1901,法律1902#毛泽东思想和中国特色社会主义理论体系概论
卜兆
13237
【1—18】</t>
  </si>
  <si>
    <t>法律1901,法律1902#职业汉语与应用文写作
付佳
12145
【1—18】</t>
  </si>
  <si>
    <t>法律1901#刑法原理与实务（1）
申洪波
80319
【1—18】</t>
  </si>
  <si>
    <t>法律1901,法律1902#中华传统文化精要（2）
郑雪薇
12145
【1—18】</t>
  </si>
  <si>
    <t>法语1901-1905，法律1901-1902#体育（2）
朱妹红
南区体育馆
【1—18】</t>
  </si>
  <si>
    <t>法律1901#office商务办公应用（2）
周辉
机房5
【1—18】</t>
  </si>
  <si>
    <t>法律1901#职场英语视听说（2）
刘婧
概念教室1
【1—18】</t>
  </si>
  <si>
    <t>法律1901,法律1902#形势与政策（2）
段文倩
80401
【7—13单周】</t>
  </si>
  <si>
    <t>法律1901#刑事诉讼法
陈维扬
80319
【1—18】</t>
  </si>
  <si>
    <t>法律1901#合同法理论与实务
汪骏良
80319
【1—18】</t>
  </si>
  <si>
    <t>法律1901#合同法理论与实务
汪骏良
80319
【1—17单周】</t>
  </si>
  <si>
    <t>法律1902</t>
  </si>
  <si>
    <t>法律1902#刑法原理与实务（1）
申洪波
80319
【1—18】</t>
  </si>
  <si>
    <t>法律1902#速录（2）
曲岩
新闻网编实训室1
【1—18】</t>
  </si>
  <si>
    <t>法律1902#高职公共英（日/韩）语（2）
张晓
VR实训室
【1—18】</t>
  </si>
  <si>
    <t>法律1902#office商务办公应用（2）
周辉
机房5
【1—18】</t>
  </si>
  <si>
    <t>法律1902#职场英语视听说（2）
刘婧
概念教室1
【1—18】</t>
  </si>
  <si>
    <t>法律1902#合同法理论与实务
汪骏良
80419
【1—18】</t>
  </si>
  <si>
    <t>法律1902#刑事诉讼法
陈维扬
80419
【1—18】</t>
  </si>
  <si>
    <t>法律1902#合同法理论与实务
汪骏良
80419
【2—18双周】</t>
  </si>
  <si>
    <t>法语1901</t>
  </si>
  <si>
    <t>法语1901#基础法语（2）
王燕涛
12429
【1—18】</t>
  </si>
  <si>
    <t>法语1901#法语语法（1）
王燕涛
12429
【1—18】</t>
  </si>
  <si>
    <t>法语1901#高职公共英（日/韩）语（2）
程慧
12429
【1—18】</t>
  </si>
  <si>
    <t>法语1901#法语口语（2）
王燕涛
12429
【1—18】</t>
  </si>
  <si>
    <t>法语1901#计算机应用基础（2）
袁小勇
机房9
【1—17单周】</t>
  </si>
  <si>
    <t>法语1901,法语1902#心理健康
过晓丹
12245
【1—8】</t>
  </si>
  <si>
    <t>法语1901,法语1902#毛泽东思想和中国特色社会主义理论体系概论
李飞
31123
【1—18】</t>
  </si>
  <si>
    <t>法语1901#计算机应用基础（2）
袁小勇
机房9
【1—18】</t>
  </si>
  <si>
    <t>法语系19级#法语国家概况（2）
徐晓葭
13337
【1—18】</t>
  </si>
  <si>
    <t>法语1901#法语阅读（1）
戢竹君
12429
【1—18】</t>
  </si>
  <si>
    <t>法语1901,法语1902,法语1903#形势与政策（2）
倪丽娜
80319
【6,8,12,14】</t>
  </si>
  <si>
    <t>法语1901#法语视听（2）
王燕涛
12429
【1—18】</t>
  </si>
  <si>
    <t>法语1902</t>
  </si>
  <si>
    <t>法语1902#基础法语（2）
孙競斐
12433
【1—18】</t>
  </si>
  <si>
    <t>法语1902#计算机应用基础（2）
沈承祖
图书馆多媒体阅览室
【1—18】</t>
  </si>
  <si>
    <t>法语1902#法语语法（1）
孙競斐
12433
【1—18】</t>
  </si>
  <si>
    <t>法语1902#高职公共英（日/韩）语（2）
叶梅
12433
【1—18】</t>
  </si>
  <si>
    <t>法语1902#法语阅读（1）
徐祎譞
12433
【1—18】</t>
  </si>
  <si>
    <t>法语1902#计算机应用基础（2）
沈承祖
图书馆多媒体阅览室
【2—18双周】</t>
  </si>
  <si>
    <t>法语1902#法语视听（2）
孙競斐
12433
【1—18】</t>
  </si>
  <si>
    <t>法语1902#法语口语（2）
孙競斐
12433
【1—18】</t>
  </si>
  <si>
    <t>法语1903</t>
  </si>
  <si>
    <t>法语1903#基础法语（2）
唐好好
13532
【1—18】</t>
  </si>
  <si>
    <t>法语1903#高职公共英（日/韩）语（2）
李爱群
13532
【1—18】</t>
  </si>
  <si>
    <t>法语1903#法语语法（1）
唐好好
13532
【1—18】</t>
  </si>
  <si>
    <t>法语1903#法语阅读（1）
张怡凝
13532
【1—18】</t>
  </si>
  <si>
    <t>法语1903,法语1904#毛泽东思想和中国特色社会主义理论体系概论
卜兆
40414
【1—18】</t>
  </si>
  <si>
    <t>法语1903#计算机应用基础（2）
李斌
机房3
【1—18】</t>
  </si>
  <si>
    <t>法语1903#计算机应用基础（2）
李斌
机房3
【1—17单周】</t>
  </si>
  <si>
    <t>法语1903,法语1904#心理健康
过晓丹
12245
【1—8】</t>
  </si>
  <si>
    <t>法语1903#法语视听（2）
唐好好
13532
【1—18】</t>
  </si>
  <si>
    <t>法语1903#法语口语（2）
康健
13532
【1—18】</t>
  </si>
  <si>
    <t>法语1904</t>
  </si>
  <si>
    <t>法语1904#基础法语（2）
严婷婷
13528
【1—18】</t>
  </si>
  <si>
    <t>法语1904#法语语法（1）
严婷婷
13528
【1—18】</t>
  </si>
  <si>
    <t>法语1904#高职公共英（日/韩）语（2）
刘美丽
13528
【1—18】</t>
  </si>
  <si>
    <t>法语1904#法语口语（2）
严婷婷
13528
【1—18】</t>
  </si>
  <si>
    <t>法语1904#法语视听（2）
严婷婷
13528
【1—18】</t>
  </si>
  <si>
    <t>法语1904#计算机应用基础（2）
高英秀
跨境电商实训室
【2—18双周】</t>
  </si>
  <si>
    <t>法语1904#法语阅读（1）
孟婕
13528
【1—18】</t>
  </si>
  <si>
    <t>法语1904,法语1905,西语1901#形势与政策（2）
卜兆
12145
【6,8,12,14】</t>
  </si>
  <si>
    <t>法语1904#计算机应用基础（2）
高英秀
跨境电商实训室
【1—18】</t>
  </si>
  <si>
    <t>法语1905</t>
  </si>
  <si>
    <t>法语1905#基础法语（2）
陆磊
13525
【1—18】</t>
  </si>
  <si>
    <t>法语1905#高职公共英（日/韩）语（2）
叶梅
13525
【1—18】</t>
  </si>
  <si>
    <t>法语1905#法语阅读（1）
康健
13525
【1—18】</t>
  </si>
  <si>
    <t>法语1905#法语视听（2）
康健
13525
【1—18】</t>
  </si>
  <si>
    <t>法语1905#计算机应用基础（2）
袁小勇
机房9
【1—18】</t>
  </si>
  <si>
    <t>法语1905#计算机应用基础（2）
袁小勇
机房9
【2—18双周】</t>
  </si>
  <si>
    <t>法语1905#法语语法（1）
陆磊
13525
【1—18】</t>
  </si>
  <si>
    <t>法语1905#法语口语（2）
康健
13525
【1—18】</t>
  </si>
  <si>
    <t>国商1901</t>
  </si>
  <si>
    <t>国商1901#高职公共英（日/韩）语（2）
施琴
12313
【1—18】</t>
  </si>
  <si>
    <t>国商1901#office商务办公应用（2）
甘家宝
机房10
【1—18】</t>
  </si>
  <si>
    <t>国商1901#国际商务英语（1）
刘艳
12313
【1—18】</t>
  </si>
  <si>
    <t>国商1901#国际商务单证实务
周琼琼
12313
【1—17单周】</t>
  </si>
  <si>
    <t>国商1901,国商1902#职业汉语与应用文写作
高美华
80210
【1—18】</t>
  </si>
  <si>
    <t>国商1901#职场英语视听说（2）
吕旻
12313
【1—18】</t>
  </si>
  <si>
    <t>国商1901,国商1902#国际商务单证综合训练
周琼琼
13337
【1—18】</t>
  </si>
  <si>
    <t>国商1901,国商1902#经济学基础
刘琳琳
31223
【1—18】</t>
  </si>
  <si>
    <t>国商1901#国际商务单证实务
周琼琼
12313
【1—18】</t>
  </si>
  <si>
    <t>国商1901,国商1902#毛泽东思想和中国特色社会主义理论体系概论
卜兆
80104
【1—18】</t>
  </si>
  <si>
    <t>国商1901,国商1902#现代物流
罗闽
12345
【1—18】</t>
  </si>
  <si>
    <t>国商1901,国商1902,国商1903#形势与政策（2）
冉蓉
32219
【7—13单周】</t>
  </si>
  <si>
    <t>国商1901,国商1902#现代物流
罗闽
12345
【1—17单周】</t>
  </si>
  <si>
    <t>国商1902</t>
  </si>
  <si>
    <t>国商1902#高职公共英（日/韩）语（2）
谢昌容
12317
【1—18】</t>
  </si>
  <si>
    <t>国商1902#office商务办公应用（2）
周辉
机房5
【1—18】</t>
  </si>
  <si>
    <t>国商1902#职场英语视听说（2）
刘婧
32303
【1—18】</t>
  </si>
  <si>
    <t>国商1902#国际商务英语（1）
刘艳
12317
【1—18】</t>
  </si>
  <si>
    <t>国商1902#国际商务单证实务
周琼琼
12317
【1—17单周】</t>
  </si>
  <si>
    <t>国商1902#国际商务单证实务
周琼琼
12317
【1—18】</t>
  </si>
  <si>
    <t>国商1903</t>
  </si>
  <si>
    <t>国商1903#office商务办公应用（2）
周辉
机房5
【1—18】</t>
  </si>
  <si>
    <t>国商1903#国际商务英语（1）
庄诺
12309
【1—18】</t>
  </si>
  <si>
    <t>国商1903#职业汉语与应用文写作
刘向朝
12309
【1—18】</t>
  </si>
  <si>
    <t>国商1903,国商（跨境电商）1901#国际商务单证综合训练
陈婧
13337
【1—18】</t>
  </si>
  <si>
    <t>国商1903#国际商务单证实务
陈婧
12309
【1—18】</t>
  </si>
  <si>
    <t>国商1903#职场英语视听说（2）
吕旻
12309
【1—18】</t>
  </si>
  <si>
    <t>国商1903,国商（跨境电商）1901#经济学基础
刘琳琳
31223
【1—18】</t>
  </si>
  <si>
    <t>国商1903,国商（跨境电商）1901#现代物流
罗闽
12345
【1—18】</t>
  </si>
  <si>
    <t>国商1903#高职公共英（日/韩）语（2）
苏鸿全
12309
【1—18】</t>
  </si>
  <si>
    <t>国商1903,国商（跨境电商）1901#毛泽东思想和中国特色社会主义理论体系概论
曹鑫海
13237
【1—18】</t>
  </si>
  <si>
    <t>国商1903#国际商务单证实务
陈婧
12309
【1—17单周】</t>
  </si>
  <si>
    <t>国商1903,国商（跨境电商）1901#现代物流
罗闽
12345
【2—18双周】</t>
  </si>
  <si>
    <t>国商（跨境电商）1901#office商务办公应用（2）
甘家宝
机房10
【1—18】</t>
  </si>
  <si>
    <t>国商（跨境电商）1901#高职公共英（日/韩）语（2）
张晶晶
12321
【1—18】</t>
  </si>
  <si>
    <t>国商（跨境电商）1901#职场英语视听说（2）
吕旻
12321
【1—18】</t>
  </si>
  <si>
    <t>国商（跨境电商）1901#国际商务英语（1）
庄诺
12321
【1—18】</t>
  </si>
  <si>
    <t>国商（跨境电商）1901,酒店1901#职业汉语与应用文写作
张磉
12145
【1—18】</t>
  </si>
  <si>
    <t>国商（跨境电商）1901#国际商务单证实务
陈婧
12321
【1—18】</t>
  </si>
  <si>
    <t>国商（跨境电商）1901,会计1901,会计1902#形势与政策（2）
沈洋
13237
【7—13单周】</t>
  </si>
  <si>
    <t>国商（跨境电商）1901#国际商务单证实务
陈婧
12321
【1—17单周】</t>
  </si>
  <si>
    <t>韩语1901</t>
  </si>
  <si>
    <t>韩语1901#韩语会话（2）
徐振熙
80719
【1—18】</t>
  </si>
  <si>
    <t>韩语1901#韩语精读（2）
严春英
80719
【1—18】</t>
  </si>
  <si>
    <t>韩语1901,韩语1902#心理健康
陈江媛
12245
【9—16】</t>
  </si>
  <si>
    <t>韩语1901#高职公共英（日/韩）语（2）
张芳
80719
【1—18】</t>
  </si>
  <si>
    <t>韩语1901,韩语1902#毛泽东思想和中国特色社会主义理论体系概论
黄全利
80104
【1—18】</t>
  </si>
  <si>
    <t>韩语1901#韩语读写（1）
严春英
80719
【1—18】</t>
  </si>
  <si>
    <t>韩语1901#计算机应用基础（2）
袁小勇
机房9
【1—18】</t>
  </si>
  <si>
    <t>会计1901-1903，会计（金融）1901，韩语1901-1903，日语1906#体育（2）
朱妹红
南区体育馆
【1—18】</t>
  </si>
  <si>
    <t>韩语1901#计算机应用基础（2）
袁小勇
机房9
【1—17单周】</t>
  </si>
  <si>
    <t>韩语1901#韩语视听（2）
严春英
80719
【1—18】</t>
  </si>
  <si>
    <t>韩语1901,韩语1902,韩语1903#形势与政策（2）
董琰
80104
【6,8,12,14】</t>
  </si>
  <si>
    <t>韩语1901#韩语综合能力训练（1）
严春英
80719
【1—18】</t>
  </si>
  <si>
    <t>韩语1902</t>
  </si>
  <si>
    <t>韩语1902#韩语精读（2）
王璐
80603
【1—18】</t>
  </si>
  <si>
    <t>韩语1902#韩语会话（2）
徐振熙
80603
【1—18】</t>
  </si>
  <si>
    <t>韩语1902#高职公共英（日/韩）语（2）
朱一音
80603
【1—18】</t>
  </si>
  <si>
    <t>韩语1902#韩语视听（2）
严春英
80603
【1—18】</t>
  </si>
  <si>
    <t>韩语1902#韩语读写（1）
朴春实
80603
【1—18】</t>
  </si>
  <si>
    <t>韩语1902#计算机应用基础（2）
袁小勇
机房9
【1—18】</t>
  </si>
  <si>
    <t>韩语1902#计算机应用基础（2）
袁小勇
机房9
【2—18双周】</t>
  </si>
  <si>
    <t>韩语1902#韩语综合能力训练（1）
王璐
80603
【1—18】</t>
  </si>
  <si>
    <t>韩语1903</t>
  </si>
  <si>
    <t>韩语1903#韩语精读（2）
罗玲萍
80607
【1—18】</t>
  </si>
  <si>
    <t>韩语1903,日语1909#心理健康
陈江媛
12245
【9—16】</t>
  </si>
  <si>
    <t>韩语1903#计算机应用基础（2）
沈承祖
图书馆多媒体阅览室
【1—18】</t>
  </si>
  <si>
    <t>韩语1903#韩语会话（2）
徐振熙
80607
【1—18】</t>
  </si>
  <si>
    <t>韩语1903#高职公共英（日/韩）语（2）
张晓
80607
【1—18】</t>
  </si>
  <si>
    <t>韩语1903#韩语视听（2）
罗玲萍
80607
【1—18】</t>
  </si>
  <si>
    <t>韩语1903,日语1909#毛泽东思想和中国特色社会主义理论体系概论
赵雪
80104
【1—18】</t>
  </si>
  <si>
    <t>韩语1903#韩语读写（1）
崔拓来
80607
【1—18】</t>
  </si>
  <si>
    <t>韩语1903#计算机应用基础（2）
沈承祖
图书馆多媒体阅览室
【1—17单周】</t>
  </si>
  <si>
    <t>韩语1903#韩语综合能力训练（1）
朴春实
80607
【1—18】</t>
  </si>
  <si>
    <t>环艺1901</t>
  </si>
  <si>
    <t>环艺1901#综合创意设计与制作专题（设计阶段）
苏冰洁
31413
【5—13】
环艺1901#综合创意设计与制作专题（制作阶段）
苏冰洁
31413
【1,2,3,4,14,15,16,17,18】</t>
  </si>
  <si>
    <t>环艺1901#创意织物手绘设计与制作
和水英
31409
【1,2,3,4,14,15,16,17,18】
环艺1901#空间概念创意与表现
和水英
多媒体设计与制作工作室2
【5—13】</t>
  </si>
  <si>
    <t>环艺1901#高职公共英（日/韩）语（2）
朱一音
32315
【1—18】</t>
  </si>
  <si>
    <t>环艺1901#创意织物手绘设计与制作
和水英
31409
【1,2,3,4,14,15,16,17,18】
环艺1901#空间概念创意与表现
和水英
多媒体设计与制作工作室6
【5—13】</t>
  </si>
  <si>
    <t>环艺1901,视觉1901,视觉1902#毛泽东思想和中国特色社会主义理论体系概论
王康盈
40414
【1—18】</t>
  </si>
  <si>
    <t>环艺1901,环艺1902,体育1901#形势与政策（2）
曹鑫海
报告厅
【7—13单周】</t>
  </si>
  <si>
    <t>环艺1901#摄影摄像技术
胡晓腾
多媒体设计与制作工作室6
【1—18】</t>
  </si>
  <si>
    <t>环艺1902</t>
  </si>
  <si>
    <t>环艺1902#摄影摄像技术
赵威
多媒体设计与制作工作室6
【1—18】</t>
  </si>
  <si>
    <t>环艺1902#高职公共英（日/韩）语（2）
朱一音
32315
【1—18】</t>
  </si>
  <si>
    <t>环艺1902#综合创意设计与制作专题（设计阶段）
杨阳
综合材料工坊
【5—13】
环艺1902#综合创意设计与制作专题（制作阶段）
杨阳
综合材料工坊
【1,2,3,4,14,15,16,17,18】</t>
  </si>
  <si>
    <t>环艺1902,视觉1903,视觉1904#毛泽东思想和中国特色社会主义理论体系概论
赵雪
80104
【1—18】</t>
  </si>
  <si>
    <t>环艺1902#创意织物手绘设计与制作
罗莎莎
模型艺术工坊
【1,2,3,4,14,15,16,17,18】
环艺1902#空间概念创意与表现
罗莎莎
模型艺术工坊
【5—13】</t>
  </si>
  <si>
    <t>会计1901</t>
  </si>
  <si>
    <t>会计1901#ERP沙盘
谢文颖
跨境电商实训室
【1—18】</t>
  </si>
  <si>
    <t>会计1901#高职高专数学
黄蓉
13209
【1—18】</t>
  </si>
  <si>
    <t>会计1901#高职公共英（日/韩）语（2）
郭勤
13209
【1—18】</t>
  </si>
  <si>
    <t>会计1901#财务会计
钟松影
13209
【1—18】</t>
  </si>
  <si>
    <t>会计1901#职场英语视听说（2）
吕旻
13209
【1—18】</t>
  </si>
  <si>
    <t>会计1901#会计信息系统（1）
邹娟
会计实训室
【1—18】</t>
  </si>
  <si>
    <t>会计1901#office商务办公应用（2）
杨柳
机房1
【1—18】</t>
  </si>
  <si>
    <t>会计1901,会计1902#毛泽东思想和中国特色社会主义理论体系概论
倪丽娜
80104
【1—18】</t>
  </si>
  <si>
    <t>会计1902</t>
  </si>
  <si>
    <t>会计1902#会计信息系统（1）
倪学晴
会计实训室
【1—18】</t>
  </si>
  <si>
    <t>会计1902#高职高专数学
黄蓉
13213
【1—18】</t>
  </si>
  <si>
    <t>会计1902#ERP沙盘
谢文颖
跨境电商实训室
【1—18】</t>
  </si>
  <si>
    <t>会计1902#财务会计
邹娟
13213
【1—18】</t>
  </si>
  <si>
    <t>会计1902#office商务办公应用（2）
王铮
机房8
【1—18】</t>
  </si>
  <si>
    <t>会计1902#高职公共英（日/韩）语（2）
郭勤
13213
【1—18】</t>
  </si>
  <si>
    <t>会计1902#职场英语视听说（2）
刘婧
32303
【1—18】</t>
  </si>
  <si>
    <t>会计1903</t>
  </si>
  <si>
    <t>会计1903#财务会计
吕冬梅
13321
【1—18】</t>
  </si>
  <si>
    <t>会计1903#高职公共英（日/韩）语（2）
谢昌容
13321
【1—18】</t>
  </si>
  <si>
    <t>会计1903#会计信息系统（1）
谢文颖
会计实训室
【1—18】</t>
  </si>
  <si>
    <t>会计1903#高职高专数学
黄蓉
13321
【1—18】</t>
  </si>
  <si>
    <t>会计1903#ERP沙盘
谢文颖
跨境电商实训室
【1—18】</t>
  </si>
  <si>
    <t>会计1903,会计（金融服务）1901#毛泽东思想和中国特色社会主义理论体系概论
秦丽娜
13237
【1—18】</t>
  </si>
  <si>
    <t>会计1903#office商务办公应用（2）
李斌
机房3
【1—18】</t>
  </si>
  <si>
    <t>会计1903,会计（金融服务）1901,会展1901#形势与政策（2）
卜兆
12145
【7—13单周】</t>
  </si>
  <si>
    <t>会计1903#职场英语视听说（2）
刘婧
32303
【1—18】</t>
  </si>
  <si>
    <t>会计（金融服务）1901#职场英语视听说（2）
吕旻
13217
【1—18】</t>
  </si>
  <si>
    <t>会计（金融服务）1901#高职公共英（日/韩）语（2）
施琴
13217
【1—18】</t>
  </si>
  <si>
    <t>会计（金融服务）1901#财务会计
吕冬梅
13217
【1—18】</t>
  </si>
  <si>
    <t>会计（金融服务）1901#会计信息系统（1）
邹娟
会计实训室
【1—18】</t>
  </si>
  <si>
    <t>会计（金融服务）1901#office商务办公应用（2）
甘龙飞
机房10
【1—18】</t>
  </si>
  <si>
    <t>会计（金融服务）1901#高职高专数学
黄蓉
13217
【1—18】</t>
  </si>
  <si>
    <t>会计（金融服务）1901#ERP沙盘
谢文颖
跨境电商实训室
【1—18】</t>
  </si>
  <si>
    <t>会展1901</t>
  </si>
  <si>
    <t>会展1901,会展1902#毛泽东思想和中国特色社会主义理论体系概论
卜兆
13237
【1—18】</t>
  </si>
  <si>
    <t>会展1901#office商务办公应用（2）
闫萍
机房7
【1—18】</t>
  </si>
  <si>
    <t>会展1901#会展设计与布置
丁易
国商实训室
【1—18】</t>
  </si>
  <si>
    <t>会展1901#澳CAE英语课程（2）
澳方外教1
13301
【1—18】</t>
  </si>
  <si>
    <t>会展1901#职场英语视听说（2）
吕旻
13301
【1—18】</t>
  </si>
  <si>
    <t>会展1901#Marketing-市场营销
蒋隆全
13301
【1—18】</t>
  </si>
  <si>
    <t>会展1901#Manage Quality Customer Service
苗绿茵
13301
【1—18】</t>
  </si>
  <si>
    <t>会展1901#Marketing-市场营销
蒋隆全
13301
【1—17单周】</t>
  </si>
  <si>
    <t>会展1901#澳CAE英语课程（1）
刘艳
13301
【1—10】</t>
  </si>
  <si>
    <t>会展1902</t>
  </si>
  <si>
    <t>会展1902#会展设计与布置
丁易
国商实训室
【1—18】</t>
  </si>
  <si>
    <t>会展1902#office商务办公应用（2）
张伟
机房3
【1—18】</t>
  </si>
  <si>
    <t>会展1902#澳CAE英语课程（2）
澳方外教2
13305
【1—18】</t>
  </si>
  <si>
    <t>会展1902#Marketing-市场营销
蒋隆全
13305
【1—18】</t>
  </si>
  <si>
    <t>会展1902#职场英语视听说（2）
吕旻
13305
【1—18】</t>
  </si>
  <si>
    <t>会展1902#Manage Quality Customer Service
苗绿茵
13305
【1—18】</t>
  </si>
  <si>
    <t>会展1902#Marketing-市场营销
蒋隆全
13305
【2—18双周】</t>
  </si>
  <si>
    <t>会展1902,酒店1901,空乘1901#形势与政策（2）
尹玉乾
13137
【7—13单周】</t>
  </si>
  <si>
    <t>会展1902#澳CAE英语课程（1）
刘艳
13305
【1—10】</t>
  </si>
  <si>
    <t>机电（设备维保）1901</t>
  </si>
  <si>
    <t>机电（设备维保）1901#模拟电子技术
李楠
70402
【1,2,3,4,5,6,8,9,10,11,12,13】</t>
  </si>
  <si>
    <t>数控1901-1902，机电1901-1902，信息1901，新闻1901-1902，日语1907#体育（2）
朱妹红
南区体育馆
【1—18】</t>
  </si>
  <si>
    <t>机电（设备维保）1901#高职公共英（日/韩）语（2）
胡帆
70402
【1—18】</t>
  </si>
  <si>
    <t>机电（设备维保）1901#应用数学（2）
陆履亨
70402
【1—18】</t>
  </si>
  <si>
    <t>机电（设备维保）1901#计算机应用基础（1）
贺琼海
机房2
【1—16】</t>
  </si>
  <si>
    <t>机电（设备维保）1901#机器人概论
谈理
70402
【1,2,3,4,5,6,8,9,10,11,12,13,14,15,17,18】</t>
  </si>
  <si>
    <t>机电（设备维保）1901,机电（设备维保）1902#毛泽东思想和中国特色社会主义理论体系概论
李飞
31123
【1—18】</t>
  </si>
  <si>
    <t>机电（设备维保）1901#液压与气压传动
郑荣松
70402
【1,2,3,4,5,6,8,9,10,11,12,13,14,15,16,17】</t>
  </si>
  <si>
    <t>机电（设备维保）1902</t>
  </si>
  <si>
    <t>机电（设备维保）1902#液压与气压传动
郑荣松
70406
【1,2,3,4,5,6,7,9,10,11,12,13,14,15,16,17】</t>
  </si>
  <si>
    <t>机电（设备维保）1902#高职公共英（日/韩）语（2）
谢昌容
70406
【1—18】</t>
  </si>
  <si>
    <t>机电（设备维保）1902#模拟电子技术
李楠
70406
【1,2,3,4,5,6,7,9,10,11,12,13】</t>
  </si>
  <si>
    <t>机电（设备维保）1902#应用数学（2）
陆履亨
70406
【1—18】</t>
  </si>
  <si>
    <t>机电（设备维保）1902#计算机应用基础（1）
杨华芬
机房12
【1—16】</t>
  </si>
  <si>
    <t>机电（设备维保）1902#机器人概论
谈理
70406
【1,2,3,4,5,6,7,9,10,11,12,13,14,15,17,18】</t>
  </si>
  <si>
    <t>酒店1901#office商务办公应用（2）
施红
机房14
【1—18】</t>
  </si>
  <si>
    <t>酒店1901,空乘1901#毛泽东思想和中国特色社会主义理论体系概论
曹鑫海
31123
【1—18】</t>
  </si>
  <si>
    <t>西语1901-1904，西语（旅游1901），酒店1901，英语1916-1917#体育（2）
朱妹红
南区体育馆
【1—18】</t>
  </si>
  <si>
    <t>酒店1901#市场营销
章雪莉
12301
【1—18】</t>
  </si>
  <si>
    <t>酒店1901#职场英语视听说（2）
刘婧
32303
【1—18】</t>
  </si>
  <si>
    <t>酒店1901#酒店服务英语
董淼
12301
【1—18】</t>
  </si>
  <si>
    <t>酒店1901#酒店前厅管理
章雪莉
12301
【1—18】</t>
  </si>
  <si>
    <t>酒店1901#茶艺服务
于丽艳
12301
【1—18】</t>
  </si>
  <si>
    <t>酒店1901#高职公共英（日/韩）语（2）
朱丽
12301
【1—18】</t>
  </si>
  <si>
    <t>酒店1901#酒店前厅管理
章雪莉
12301
【1—17单周】</t>
  </si>
  <si>
    <t>空乘1901#民航英语
沈力
12305
【1—18】</t>
  </si>
  <si>
    <t>空乘1901#office商务办公应用（2）
周辉
机房5
【1—18】</t>
  </si>
  <si>
    <t>空乘1901#高职公共英（日/韩）语（2）
严华
12305
【1—18】</t>
  </si>
  <si>
    <t>空乘1901#航空形象设计
袁海韵
12305
【1—17单周】</t>
  </si>
  <si>
    <t>空乘1901#职场英语视听说（2）
吕旻
12305
【1—18】</t>
  </si>
  <si>
    <t>空乘1901#航空形象设计
袁海韵
12305
【1—18】</t>
  </si>
  <si>
    <t>空乘1901#职业汉语与应用文写作
张秀丽
12305
【1—18】</t>
  </si>
  <si>
    <t>空乘1901#空中乘务礼仪
朱川慧
12305
【1—18】</t>
  </si>
  <si>
    <t>空乘1901#高职公共英（日/韩）语（2）
严华
概念教室2
【1—18】</t>
  </si>
  <si>
    <t>视觉1901</t>
  </si>
  <si>
    <t>视觉1901#高职公共英（日/韩）语（2）
吴锡媚
32311
【1—18】</t>
  </si>
  <si>
    <t>视觉1901#综合创意设计与制作专题（设计阶段）
郑舒文
综合材料工坊
【5—13】
视觉1901#综合创意设计与制作专题（制作阶段）
郑舒文
综合材料工坊
【1—4】
视觉1901#综合创意设计与制作专题（制作阶段）
郑舒文
模型艺术工坊
【14—18】</t>
  </si>
  <si>
    <t>视觉1901#综合创意设计与制作专题（设计阶段）
郑舒文
模型艺术工坊
【5—13】
视觉1901#综合创意设计与制作专题（制作阶段）
郑舒文
模型艺术工坊
【1,2,3,4,14,15,16,17,18】</t>
  </si>
  <si>
    <t>视觉1901#摄影摄像技术
郑舒文
苹果机房（32511）
【1—18】</t>
  </si>
  <si>
    <t>视觉1901#三维软件应用
郑磊
多媒体设计与制作工作室2
【1—18】</t>
  </si>
  <si>
    <t>视觉1901,视觉1902,视觉1903#形势与政策（2）
薛正豪
31123
【7—13单周】</t>
  </si>
  <si>
    <t>视觉1901#平面软件应用
杨阳
多媒体设计与制作工作室4
【1—18】</t>
  </si>
  <si>
    <t>视觉1902</t>
  </si>
  <si>
    <t>视觉1902#综合创意设计与制作专题（设计阶段）
吕晓冬
31313
【5—13】
视觉1902#综合创意设计与制作专题（制作阶段）
吕晓冬
31313
【1,2,3,4,14,15,16,17,18】</t>
  </si>
  <si>
    <t>视觉1902#高职公共英（日/韩）语（2）
吴楠楠
32311
【1—18】</t>
  </si>
  <si>
    <t>视觉1902#平面软件应用
吕晓冬
多媒体设计与制作工作室6
【1—18】</t>
  </si>
  <si>
    <t>视觉1902#三维软件应用
王李喆
多媒体设计与制作工作室1
【1—18】</t>
  </si>
  <si>
    <t>视觉1902#摄影摄像技术
郑舒文
苹果机房（32511）
【1—18】</t>
  </si>
  <si>
    <t>视觉1903</t>
  </si>
  <si>
    <t>视觉1903#三维软件应用
王李喆
苹果机房（32511）
【1—18】</t>
  </si>
  <si>
    <t>视觉1903#高职公共英（日/韩）语（2）
吴楠楠
32311
【1—18】</t>
  </si>
  <si>
    <t>视觉1903#平面软件应用
杨阳
多媒体设计与制作工作室4
【1—18】</t>
  </si>
  <si>
    <t>视觉1903#综合创意设计与制作专题（设计阶段）
罗莎莎
模型艺术工坊
【5—13】
视觉1903#综合创意设计与制作专题（制作阶段）
罗莎莎
模型艺术工坊
【1,2,3,4,14,15,16,17,18】</t>
  </si>
  <si>
    <t>视觉1903#摄影摄像技术
赵威
多媒体设计与制作工作室6
【1—18】</t>
  </si>
  <si>
    <t>视觉1904</t>
  </si>
  <si>
    <t>视觉1904#高职公共英（日/韩）语（2）
胡帆
32311
【1—18】</t>
  </si>
  <si>
    <t>视觉1904#综合创意设计与制作专题（设计阶段）
王玉
31313
【5—13】
视觉1904#综合创意设计与制作专题（制作阶段）
王玉
31313
【1,2,3,4,14,15,16,17,18】</t>
  </si>
  <si>
    <t>视觉1904#三维软件应用
郑磊
多媒体设计与制作工作室2
【1—18】</t>
  </si>
  <si>
    <t>视觉1904#平面软件应用
王玉
多媒体设计与制作工作室6
【1—18】</t>
  </si>
  <si>
    <t>视觉1904#摄影摄像技术
杨阳
多媒体设计与制作工作室4
【1—18】</t>
  </si>
  <si>
    <t>视觉1904,游戏1901,游戏1902#形势与政策（2）
倪丽娜
80319
【7—13单周】</t>
  </si>
  <si>
    <t>数控1901</t>
  </si>
  <si>
    <t>数控1901#公差配合与技术测量
夏佳
70409
【1,2,3,4,6,7,8,9,10,11,12,13,14,15,16】</t>
  </si>
  <si>
    <t>数控1901#计算机应用基础（1）
杨华芬
机房12
【1—18】</t>
  </si>
  <si>
    <t>数控1901#应用数学（2）
孙园
70409
【1—18】</t>
  </si>
  <si>
    <t>数控1901,数控1902#毛泽东思想和中国特色社会主义理论体系概论
尹玉乾
31123
【1—18】</t>
  </si>
  <si>
    <t>数控1901#高职公共英（日/韩）语（2）
胡帆
70409
【1—18】</t>
  </si>
  <si>
    <t>数控1901#电工电子技术
李楠
70409
【1,2,3,4,6,7,8,9,10,11,12】</t>
  </si>
  <si>
    <t>数控1901#汽车机械基础
梁三立
70409
【1,2,3,4,6,7,8,9,10,11,12,13】</t>
  </si>
  <si>
    <t>数控1901#电工电子技术
李楠
70409
【12—12单周】</t>
  </si>
  <si>
    <t>数控1901,数控1902,信息1901#形势与政策（2）
张曼
80110
【7—13单周】</t>
  </si>
  <si>
    <t>数控1902</t>
  </si>
  <si>
    <t>数控1902#模具机械基础
梁三立
70413
【1,2,3,4,5,7,8,9,10,11,12,13】</t>
  </si>
  <si>
    <t>数控1902#电工电子技术
李楠
70413
【1,2,3,4,5,7,8,9,10,11,12】</t>
  </si>
  <si>
    <t>数控1902#电工电子技术
李楠
70413
【12—12单周】</t>
  </si>
  <si>
    <t>数控1902#应用数学（2）
孙园
70413
【1—18】</t>
  </si>
  <si>
    <t>数控1902#高职公共英（日/韩）语（2）
谢昌容
70413
【1—18】</t>
  </si>
  <si>
    <t>数控1902#计算机应用基础（1）
臧雯
机房1
【1—18】</t>
  </si>
  <si>
    <t>数控1902#公差配合与技术测量
夏佳
70413
【1,2,3,4,5,7,8,9,10,11,12,13,14,15,16】</t>
  </si>
  <si>
    <t>体育1901#游泳
赵霞
70109
【1—17】</t>
  </si>
  <si>
    <t>体育1901#运动生理学
朱云
70109
【1—18】</t>
  </si>
  <si>
    <t>体育1901#体育产业经营管理
蒋靖柯
70109
【1—18】</t>
  </si>
  <si>
    <t>体育1901#乒乓球
张华
网球场
【1—18】</t>
  </si>
  <si>
    <t>体育1901#户外运动
迟健
70109
【1—18】</t>
  </si>
  <si>
    <t>体育1901#高职公共英（日/韩）语（2）
严华
70109
【1—18】</t>
  </si>
  <si>
    <t>体育1901,游戏1901#毛泽东思想和中国特色社会主义理论体系概论
沈李
13237
【1—18】</t>
  </si>
  <si>
    <t>体育1901#计算机应用基础（2）
高英秀
跨境电商实训室
【1—17单周】</t>
  </si>
  <si>
    <t>体育1901#计算机应用基础（2）
高英秀
跨境电商实训室
【1—18】</t>
  </si>
  <si>
    <t>西语1901</t>
  </si>
  <si>
    <t>西语1901#综合西班牙语（2）
张翔
13328
【1—18】</t>
  </si>
  <si>
    <t>西语1901,西语1902#毛泽东思想和中国特色社会主义理论体系概论
曹鑫海
31123
【1—18】</t>
  </si>
  <si>
    <t>西语1901#高职公共英（日/韩）语（2）
陆效用
13328
【1—18】</t>
  </si>
  <si>
    <t>西语1901#西班牙语会话（2）
MONICA VANESSA
13328
【1—18】</t>
  </si>
  <si>
    <t>西语1901#计算机应用基础（2）
张书台
机房3
【1—18】</t>
  </si>
  <si>
    <t>西语1901,西语1902#心理健康
过晓丹
12245
【9—16】</t>
  </si>
  <si>
    <t>西语1901#西班牙语视听说（2）
韩文妍
13328
【1—18】</t>
  </si>
  <si>
    <t>西语1901,西语1902#职业汉语与应用文写作
高美华
32219
【1—18】</t>
  </si>
  <si>
    <t>西语1901#计算机应用基础（2）
张书台
机房3
【1—17单周】</t>
  </si>
  <si>
    <t>西语1901#西班牙语阅读（1）
韩文妍
13328
【1—18】</t>
  </si>
  <si>
    <t>西语1902</t>
  </si>
  <si>
    <t>西语1902#综合西班牙语（2）
杨萍
13332
【1—18】</t>
  </si>
  <si>
    <t>西语1902#西班牙语视听说（2）
韩文妍
13332
【1—18】</t>
  </si>
  <si>
    <t>西语1902#高职公共英（日/韩）语（2）
张妍一
13332
【1—18】</t>
  </si>
  <si>
    <t>西语1902#计算机应用基础（2）
李斌
机房3
【1—18】</t>
  </si>
  <si>
    <t>西语1902#计算机应用基础（2）
李斌
机房3
【2—18双周】</t>
  </si>
  <si>
    <t>西语1902,西语1903,西语1904#形势与政策（2）
赵雪
80210
【7—13单周】</t>
  </si>
  <si>
    <t>西语1902#西班牙语会话（2）
MONICA VANESSA
13332
【1—18】</t>
  </si>
  <si>
    <t>西语1902#西班牙语阅读（1）
韩文妍
13332
【1—18】</t>
  </si>
  <si>
    <t>西语1903#综合西班牙语（2）
李升
13325
【1—18】</t>
  </si>
  <si>
    <t>西语1903,西语1904#职业汉语与应用文写作
张虹
13137
【1—18】</t>
  </si>
  <si>
    <t>西语1903#西班牙语阅读（1）
韩文妍
13325
【1—18】</t>
  </si>
  <si>
    <t>西语1903#高职公共英（日/韩）语（2）
刘美丽
13325
【1—18】</t>
  </si>
  <si>
    <t>西语1903#西班牙语视听说（2）
吴欣舫
13325
【1—18】</t>
  </si>
  <si>
    <t>西语1903#计算机应用基础（2）
袁明
机房12
【1—18】</t>
  </si>
  <si>
    <t>西语1903#计算机应用基础（2）
袁明
机房12
【1—17单周】</t>
  </si>
  <si>
    <t>西语1903,西语1904#心理健康
过晓丹
12245
【9—16】</t>
  </si>
  <si>
    <t>西语1903,西语1904#毛泽东思想和中国特色社会主义理论体系概论
尹玉乾
31123
【1—18】</t>
  </si>
  <si>
    <t>西语1903#西班牙语会话（2）
MONICA VANESSA
13325
【1—18】</t>
  </si>
  <si>
    <t>西语1904</t>
  </si>
  <si>
    <t>西语1904#高职公共英（日/韩）语（2）
李爱群
13329
【1—18】</t>
  </si>
  <si>
    <t>西语1904#西班牙语会话（2）
MONICA VANESSA
13329
【1—18】</t>
  </si>
  <si>
    <t>西语1904#计算机应用基础（2）
袁小勇
机房9
【1—18】</t>
  </si>
  <si>
    <t>西语1904#综合西班牙语（2）
裘轶文
13329
【1—18】</t>
  </si>
  <si>
    <t>西语1904#西班牙语阅读（1）
韩文妍
13329
【1—18】</t>
  </si>
  <si>
    <t>西语1904#西班牙语视听说（2）
聂雪莲
13329
【1—18】</t>
  </si>
  <si>
    <t>西语1904#计算机应用基础（2）
袁小勇
机房9
【1—17单周】</t>
  </si>
  <si>
    <t>西语（中西合作旅游管理）1901#西班牙语会话（2）
MONICA VANESSA
13529
【1—18】</t>
  </si>
  <si>
    <t>西语（中西合作旅游管理）1901#综合西班牙语（2）
付童
13529
【1—18】</t>
  </si>
  <si>
    <t>西语（中西合作旅游管理）1901#计算机应用基础（2）
张书台
机房3
【1—18】</t>
  </si>
  <si>
    <t>西语（中西合作旅游管理）1901#西班牙语视听说（2）
Ramiro
13529
【1—18】</t>
  </si>
  <si>
    <t>西语（中西合作旅游管理）1901#高职公共英（日/韩）语（2）
朱丽
13529
【1—18】</t>
  </si>
  <si>
    <t>西语（中西合作旅游管理）1901#计算机应用基础（2）
张书台
机房3
【2—18双周】</t>
  </si>
  <si>
    <t>西语（中西合作旅游管理）1901,信息（大数据分析中美合作）1901,信息（大数据分析中美合作）1902#形势与政策（2）
董琰
80104
【7—13单周】</t>
  </si>
  <si>
    <t>新闻1901</t>
  </si>
  <si>
    <t>新闻1901,新闻1902#中华传统文化精要（2）
陈玲玲
13137
【1—18】</t>
  </si>
  <si>
    <t>新闻1901#office商务办公应用（2）
秦敏
图书馆电子阅览室
【1—18】</t>
  </si>
  <si>
    <t>新闻1901#新闻写作
魏少华
12113
【1—18】</t>
  </si>
  <si>
    <t>新闻1901,新闻1902#职业汉语与应用文写作
张秀丽
13137
【1—18】</t>
  </si>
  <si>
    <t>新闻1901#高职公共英（日/韩）语（2）
陆效用
12113
【1—18】</t>
  </si>
  <si>
    <t>新闻1901,新闻1902#毛泽东思想和中国特色社会主义理论体系概论
尹玉乾
31123
【1—18】</t>
  </si>
  <si>
    <t>新闻1901#职场英语视听说（2）
吕旻
12113
【1—18】</t>
  </si>
  <si>
    <t>新闻1901#网络传播概论
刘向朝
12113
【1—18】</t>
  </si>
  <si>
    <t>新闻1901#摄影摄像
胡春荣
新闻实训室2
【1—17单周】</t>
  </si>
  <si>
    <t>新闻1901,新闻1902,学前1901#形势与政策（2）
张磉
13337
【7—13单周】</t>
  </si>
  <si>
    <t>新闻1901#摄影摄像
胡春荣
新闻实训室2
【1—18】</t>
  </si>
  <si>
    <t>新闻1901#新闻写作
魏少华
12113
【1—17单周】</t>
  </si>
  <si>
    <t>新闻1902</t>
  </si>
  <si>
    <t>新闻1902#新闻写作
魏少华
12117
【1—18】</t>
  </si>
  <si>
    <t>新闻1902#office商务办公应用（2）
秦敏
图书馆电子阅览室
【1—18】</t>
  </si>
  <si>
    <t>新闻1902#职场英语视听说（2）
吕旻
12117
【1—18】</t>
  </si>
  <si>
    <t>新闻1902#高职公共英（日/韩）语（2）
朱丽
12117
【1—18】</t>
  </si>
  <si>
    <t>新闻1902#摄影摄像
胡春荣
新闻实训室2
【2—18双周】</t>
  </si>
  <si>
    <t>新闻1902#网络传播概论
刘向朝
12117
【1—18】</t>
  </si>
  <si>
    <t>新闻1902#新闻写作
魏少华
12117
【1—17单周】</t>
  </si>
  <si>
    <t>新闻1902#摄影摄像
胡春荣
新闻实训室2
【1—18】</t>
  </si>
  <si>
    <t>信息1901#Java程序设计语言
臧雯
机房1
【1—16】</t>
  </si>
  <si>
    <t>信息1901#计算机应用基础（1）
王佳丽
机房4
【1—16】</t>
  </si>
  <si>
    <t>信息1901#高职公共英（日/韩）语（2）
胡帆
70321
【1—18】</t>
  </si>
  <si>
    <t>信息1901#应用数学（2）
陆履亨
70321
【1—18】</t>
  </si>
  <si>
    <t>信息1901#HTML5开发基础与轻量级前端框架
王宇翔
机房14
【9—16】
信息1901#Web页面制作基础与JavaScript程序设计
王宇翔
机房14
【1—8】</t>
  </si>
  <si>
    <t>信息1901#Java程序设计语言实训
臧雯
机房1
【1—14】</t>
  </si>
  <si>
    <t>信息（大数据分析中美合作）1901</t>
  </si>
  <si>
    <t>信息（大数据分析中美合作）1901,信息（大数据分析中美合作）1902#会计学原理（初级）
孙红
31223
【1—18】</t>
  </si>
  <si>
    <t>信息（大数据分析中美合作）1901#英语会话（2）（中美）
夏洋洋
概念教室1
【1—18】</t>
  </si>
  <si>
    <t>信息（大数据分析中美合作）1901#综合英语（2）（中美）
苏鸿全
概念教室1
【1—18】</t>
  </si>
  <si>
    <t>信息（大数据分析中美合作）1901#计算机应用基础（1）
魏征
机房6
【1—18】</t>
  </si>
  <si>
    <t>信息（大数据分析中美合作）1901#语言沟通学
Dorraine Marie Cooper
40313
【1—16】</t>
  </si>
  <si>
    <t>信息（大数据分析中美合作）1901#管理学原理
John
40313
【1—16】</t>
  </si>
  <si>
    <t>信息（大数据分析中美合作）1901#英文文学
顾君
40407
【1—9】</t>
  </si>
  <si>
    <t>信息（大数据分析中美合作）1901#综合英语（2）（中美）
苏鸿全
32315
【1—18】</t>
  </si>
  <si>
    <t>信息（大数据分析中美合作）1901,信息（大数据分析中美合作）1902#毛泽东思想和中国特色社会主义理论体系概论
冉蓉
40414
【1—18】</t>
  </si>
  <si>
    <t>信息（大数据分析中美合作）1901#语言沟通学
Dorraine Marie Cooper
40313
【1—15单周】</t>
  </si>
  <si>
    <t>信息（大数据分析中美合作）1901#英语听力（2）（中美）
吕旻
概念教室1
【1—18】</t>
  </si>
  <si>
    <t>信息（大数据分析中美合作）1902</t>
  </si>
  <si>
    <t>信息（大数据分析中美合作）1902#英语会话（2）（中美）
夏洋洋
概念教室1
【1—18】</t>
  </si>
  <si>
    <t>信息（大数据分析中美合作）1902#计算机应用基础（1）
魏征
机房6
【1—18】</t>
  </si>
  <si>
    <t>信息（大数据分析中美合作）1902#语言沟通学
Dorraine Marie Cooper
40313
【1—16】</t>
  </si>
  <si>
    <t>信息（大数据分析中美合作）1902#管理学原理
John
40313
【1—16】</t>
  </si>
  <si>
    <t>信息（大数据分析中美合作）1902#综合英语（2）（中美）
苏鸿全
32315
【1—18】</t>
  </si>
  <si>
    <t>信息（大数据分析中美合作）1902#英文文学
顾君
40407
【1—9】</t>
  </si>
  <si>
    <t>信息（大数据分析中美合作）1902#语言沟通学
Dorraine Marie Cooper
40313
【2—16双周】</t>
  </si>
  <si>
    <t>信息（大数据分析中美合作）1902#英语听力（2）（中美）
吕旻
概念教室1
【1—18】</t>
  </si>
  <si>
    <t>学前1901</t>
  </si>
  <si>
    <t>学前1901#office办公应用（2）
秦敏
图书馆电子阅览室
【1—18】</t>
  </si>
  <si>
    <t>学前1901#高职公共英（日/韩）语（2）
张妍一
11131
【1—18】</t>
  </si>
  <si>
    <t>学前1901#美术基础（2）
吴媛媛
11131
【1—18】</t>
  </si>
  <si>
    <t>学前1901,学前1902#毛泽东思想和中国特色社会主义理论体系概论
黄全利
80104
【1—18】</t>
  </si>
  <si>
    <t>学前1901#幼儿教师师德素养
瞿珍
11131
【1—18】</t>
  </si>
  <si>
    <t>学前1901#幼儿卫生与保健
龚惠萍
11131
【1—18】</t>
  </si>
  <si>
    <t>学前1901#国学精要（2）
郑雪薇
11131
【1—18】</t>
  </si>
  <si>
    <t>学前1901#学前教育学
吕莹莹
11131
【1—17单周】</t>
  </si>
  <si>
    <t>学前1901#音乐乐理与钢琴基础（2）
王艾佳
电子琴房（1）
【1—18】</t>
  </si>
  <si>
    <t>学前1901#科学思维训练
瞿珍
11131
【1—18】</t>
  </si>
  <si>
    <t>学前1901#学前教育学
吕莹莹
11131
【1—18】</t>
  </si>
  <si>
    <t>学前1901#舞蹈基础（2）
郑青
舞蹈室
【1—18】</t>
  </si>
  <si>
    <t>学前1902</t>
  </si>
  <si>
    <t>学前1902#科学思维训练
敬建华
11139
【1—18】</t>
  </si>
  <si>
    <t>学前1902#office办公应用（2）
秦敏
图书馆电子阅览室
【1—18】</t>
  </si>
  <si>
    <t>学前1902#高职公共英（日/韩）语（2）
张芳
11139
【1—18】</t>
  </si>
  <si>
    <t>学前1902#幼儿卫生与保健
龚惠萍
11139
【1—18】</t>
  </si>
  <si>
    <t>学前1902#学前教育学
吕莹莹
11139
【1—18】</t>
  </si>
  <si>
    <t>学前1902#幼儿教师师德素养
瞿珍
11139
【1—18】</t>
  </si>
  <si>
    <t>学前1902#舞蹈基础（2）
郑青
舞蹈室
【1—18】</t>
  </si>
  <si>
    <t>学前1902,学前1903#国学精要（2）
陈玲玲
32219
【1—18】</t>
  </si>
  <si>
    <t>学前1902#音乐乐理与钢琴基础（2）
王艾佳
电子琴房（1）
【1—18】</t>
  </si>
  <si>
    <t>学前1902,学前1903,学前1904#形势与政策（2）
张磉
13337
【6,8,12,14】</t>
  </si>
  <si>
    <t>学前1902#美术基础（2）
吴媛媛
11139
【1—18】</t>
  </si>
  <si>
    <t>学前1902#学前教育学
吕莹莹
11139
【2—18双周】</t>
  </si>
  <si>
    <t>学前1903</t>
  </si>
  <si>
    <t>学前1903#高职公共英（日/韩）语（2）
张妍一
11143
【1—18】</t>
  </si>
  <si>
    <t>学前1903#科学思维训练
陈小明
11143
【1—18】</t>
  </si>
  <si>
    <t>学前1903#幼儿教师师德素养
瞿珍
11143
【1—18】</t>
  </si>
  <si>
    <t>学前1903#幼儿卫生与保健
龚惠萍
11143
【1—18】</t>
  </si>
  <si>
    <t>学前1903#美术基础（2）
吴媛媛
11143
【1—18】</t>
  </si>
  <si>
    <t>学前1903#舞蹈基础（2）
郑青
舞蹈室
【1—18】</t>
  </si>
  <si>
    <t>学前1903#音乐乐理与钢琴基础（2）
王艾佳
电子琴房（1）
【1—18】</t>
  </si>
  <si>
    <t>学前1903#office办公应用（2）
秦敏
图书馆电子阅览室
【1—18】</t>
  </si>
  <si>
    <t>学前1903,学前1904#毛泽东思想和中国特色社会主义理论体系概论
尹玉乾
31123
【1—18】</t>
  </si>
  <si>
    <t>学前1903#学前教育学
吕莹莹
11143
【1—17单周】</t>
  </si>
  <si>
    <t>学前1903#学前教育学
吕莹莹
11143
【1—18】</t>
  </si>
  <si>
    <t>学前1904</t>
  </si>
  <si>
    <t>学前1904#音乐乐理与钢琴基础（2）
王艾佳
电子琴房（1）
【1—18】</t>
  </si>
  <si>
    <t>学前1904,学前1905#国学精要（2）
陈玲玲
12145
【1—18】</t>
  </si>
  <si>
    <t>学前1904#高职公共英（日/韩）语（2）
朱丽
11147
【1—18】</t>
  </si>
  <si>
    <t>学前1904#舞蹈基础（2）
郑青
舞蹈室
【1—18】</t>
  </si>
  <si>
    <t>学前1904#学前教育学
吕莹莹
11147
【2—18双周】</t>
  </si>
  <si>
    <t>学前1904#美术基础（2）
吴媛媛
11147
【1—18】</t>
  </si>
  <si>
    <t>学前1904,学前1905#幼儿卫生与保健
龚惠萍
80210
【1—18】</t>
  </si>
  <si>
    <t>学前1904#科学思维训练
瞿珍
11147
【1—18】</t>
  </si>
  <si>
    <t>学前1904#学前教育学
吕莹莹
11147
【1—18】</t>
  </si>
  <si>
    <t>学前1904#office办公应用（2）
秦敏
图书馆电子阅览室
【1—18】</t>
  </si>
  <si>
    <t>学前1904#幼儿教师师德素养
瞿珍
11147
【1—18】</t>
  </si>
  <si>
    <t>学前1905</t>
  </si>
  <si>
    <t>学前1905#高职公共英（日/韩）语（2）
张妍一
12137
【1—18】</t>
  </si>
  <si>
    <t>学前1905#学前教育学
吕莹莹
12137
【1—18】</t>
  </si>
  <si>
    <t>学前1905#舞蹈基础（2）
郑青
舞蹈室
【1—18】</t>
  </si>
  <si>
    <t>学前1905#科学思维训练
瞿珍
12137
【1—18】</t>
  </si>
  <si>
    <t>学前1905#学前教育学
吕莹莹
12137
【1—17单周】</t>
  </si>
  <si>
    <t>学前1905#幼儿教师师德素养
瞿珍
12137
【1—18】</t>
  </si>
  <si>
    <t>学前1905#office办公应用（2）
秦敏
图书馆电子阅览室
【1—18】</t>
  </si>
  <si>
    <t>学前1905,游戏1902#毛泽东思想和中国特色社会主义理论体系概论
尹玉乾
31123
【1—18】</t>
  </si>
  <si>
    <t>学前1905#音乐乐理与钢琴基础（2）
王艾佳
电子琴房（1）
【1—18】</t>
  </si>
  <si>
    <t>学前1905#美术基础（2）
吴媛媛
12137
【1—18】</t>
  </si>
  <si>
    <t>英语1901</t>
  </si>
  <si>
    <t>英语1901#计算机应用基础（2）
尹静
机房9
【1—18】</t>
  </si>
  <si>
    <t>英语1901#英语报刊导读（2）
魏朝晖
13101
【1—18】</t>
  </si>
  <si>
    <t>英语1901#跨文化交际（2）
Nick
13101
【1—18】</t>
  </si>
  <si>
    <t>英语1901#计算机应用基础（2）
尹静
机房9
【1—17单周】</t>
  </si>
  <si>
    <t>英语1901,英语1902#心理健康
陈江媛
12245
【1—8】</t>
  </si>
  <si>
    <t>英语1901,英语1902#毛泽东思想和中国特色社会主义理论体系概论
卜兆
40414
【1—18】</t>
  </si>
  <si>
    <t>英语1901-1908#体育（2）
朱妹红
南区体育馆
【1—18】</t>
  </si>
  <si>
    <t>英语1901#综合英语（2）
方金
13101
【1—18】</t>
  </si>
  <si>
    <t>英语1901,英语1902#中华文化精粹
张虹
13137
【1—18】</t>
  </si>
  <si>
    <t>英语1901#实用英语技能拓展
戴凌云
13101
【1—18】</t>
  </si>
  <si>
    <t>英语1901,英语1902#职业汉语与应用文写作
高美华
80210
【1—18】</t>
  </si>
  <si>
    <t>英语1901#英语视听说（2）
窦春霞
40309
【1—18】</t>
  </si>
  <si>
    <t>英语1901#实用英汉互译（1）
许欣燕
13101
【1—18】</t>
  </si>
  <si>
    <t>英语1901,英语1902,英语1903#形势与政策（2）
曹鑫海
报告厅
【6,8,12,14】</t>
  </si>
  <si>
    <t>英语1901#商务英语沟通（1）
李冠群
13101
【1—18】</t>
  </si>
  <si>
    <t>英语1902</t>
  </si>
  <si>
    <t>英语1902#英语报刊导读（2）
吴雅
13105
【1—18】</t>
  </si>
  <si>
    <t>英语1902#跨文化交际（2）
Nick
13105
【1—18】</t>
  </si>
  <si>
    <t>英语1902#计算机应用基础（2）
尹静
机房9
【1—18】</t>
  </si>
  <si>
    <t>英语1902#计算机应用基础（2）
尹静
机房9
【2—18双周】</t>
  </si>
  <si>
    <t>英语1902#英语视听说（2）
窦春霞
40309
【1—18】</t>
  </si>
  <si>
    <t>英语1902#综合英语（2）
熊学亮
英语实训室
【1—18】</t>
  </si>
  <si>
    <t>英语1902#实用英语技能拓展
谢丽彬
13105
【1—18】</t>
  </si>
  <si>
    <t>英语1902#实用英汉互译（1）
夏洋洋
13105
【1—18】</t>
  </si>
  <si>
    <t>英语1902#商务英语沟通（1）
李冠群
13105
【1—18】</t>
  </si>
  <si>
    <t>英语1903</t>
  </si>
  <si>
    <t>英语1903#商务英语沟通（1）
李冠群
13109
【1—18】</t>
  </si>
  <si>
    <t>英语1903,英语1904#毛泽东思想和中国特色社会主义理论体系概论
尹玉乾
40414
【1—18】</t>
  </si>
  <si>
    <t>英语1903#计算机应用基础（2）
甘家宝
机房10
【1—17单周】</t>
  </si>
  <si>
    <t>英语1903#跨文化交际（2）
Nick
13109
【1—18】</t>
  </si>
  <si>
    <t>英语1903#英语报刊导读（2）
魏朝晖
13109
【1—18】</t>
  </si>
  <si>
    <t>英语1903,英语1904#心理健康
陈江媛
12245
【1—8】</t>
  </si>
  <si>
    <t>英语1903#计算机应用基础（2）
甘家宝
机房10
【1—18】</t>
  </si>
  <si>
    <t>英语1903#英语视听说（2）
窦春霞
40309
【1—18】</t>
  </si>
  <si>
    <t>英语1903#实用英语技能拓展
曾玲
13109
【1—18】</t>
  </si>
  <si>
    <t>英语1903#综合英语（2）
方金
13109
【1—18】</t>
  </si>
  <si>
    <t>英语1903,英语1904#中华文化精粹
张虹
13137
【1—18】</t>
  </si>
  <si>
    <t>英语1903,英语1904#职业汉语与应用文写作
张磉
13137
【1—18】</t>
  </si>
  <si>
    <t>英语1903#实用英汉互译（1）
夏洋洋
13109
【1—18】</t>
  </si>
  <si>
    <t>英语1904</t>
  </si>
  <si>
    <t>英语1904#跨文化交际（2）
Nick
13113
【1—18】</t>
  </si>
  <si>
    <t>英语1904#实用英汉互译（1）
李冠群
13113
【1—18】</t>
  </si>
  <si>
    <t>英语1904#实用英语技能拓展
肖超
13113
【1—18】</t>
  </si>
  <si>
    <t>英语1904#商务英语沟通（1）
牛园园
13113
【1—18】</t>
  </si>
  <si>
    <t>英语1904#英语报刊导读（2）
魏朝晖
13113
【1—18】</t>
  </si>
  <si>
    <t>英语1904#计算机应用基础（2）
杨柳
机房1
【1—18】</t>
  </si>
  <si>
    <t>英语1904#英语视听说（2）
王惠惠
40306
【1—18】</t>
  </si>
  <si>
    <t>英语1904#计算机应用基础（2）
杨柳
机房1
【1—17单周】</t>
  </si>
  <si>
    <t>英语1904#综合英语（2）
许欣燕
13113
【1—18】</t>
  </si>
  <si>
    <t>英语1904,英语1905,英语1906#形势与政策（2）
张曼
80110
【6,8,12,14】</t>
  </si>
  <si>
    <t>英语1905</t>
  </si>
  <si>
    <t>英语1905#计算机应用基础（2）
王佳丽
机房4
【1—18】</t>
  </si>
  <si>
    <t>英语1905#综合英语（2）
许欣燕
13117
【1—18】</t>
  </si>
  <si>
    <t>英语1905#实用英语技能拓展
洪雪萍
13117
【1—18】</t>
  </si>
  <si>
    <t>英语1905,英语1906#心理健康
陈江媛
12245
【1—8】</t>
  </si>
  <si>
    <t>英语1905#跨文化交际（2）
Nick
13117
【1—18】</t>
  </si>
  <si>
    <t>英语1905,英语1906#毛泽东思想和中国特色社会主义理论体系概论
沈李
13237
【1—18】</t>
  </si>
  <si>
    <t>英语1905#计算机应用基础（2）
王佳丽
机房4
【1—17单周】</t>
  </si>
  <si>
    <t>英语1905#实用英汉互译（1）
龙倩
13117
【1—18】</t>
  </si>
  <si>
    <t>英语1905,英语1906#中华文化精粹
许兰玉
12145
【1—18】</t>
  </si>
  <si>
    <t>英语1905#英语视听说（2）
王惠惠
40306
【1—18】</t>
  </si>
  <si>
    <t>英语1905#商务英语沟通（1）
丁慧敏
13117
【1—18】</t>
  </si>
  <si>
    <t>英语1905#英语报刊导读（2）
孙曙涛
13117
【1—18】</t>
  </si>
  <si>
    <t>英语1905,英语1906#职业汉语与应用文写作
高美华
32219
【1—18】</t>
  </si>
  <si>
    <t>英语1906</t>
  </si>
  <si>
    <t>英语1906#综合英语（2）
许欣燕
13121
【1—18】</t>
  </si>
  <si>
    <t>英语1906#英语视听说（2）
王惠惠
40306
【1—18】</t>
  </si>
  <si>
    <t>英语1906#计算机应用基础（2）
甘家宝
机房10
【2—18双周】</t>
  </si>
  <si>
    <t>英语1906#实用英汉互译（1）
李冠群
13121
【1—18】</t>
  </si>
  <si>
    <t>英语1906#跨文化交际（2）
Nick
13121
【1—18】</t>
  </si>
  <si>
    <t>英语1906#计算机应用基础（2）
甘家宝
机房10
【1—18】</t>
  </si>
  <si>
    <t>英语1906#实用英语技能拓展
窦春霞
13121
【1—18】</t>
  </si>
  <si>
    <t>英语1906#英语报刊导读（2）
孙曙涛
13121
【1—18】</t>
  </si>
  <si>
    <t>英语1906#商务英语沟通（1）
吴雅
13121
【1—18】</t>
  </si>
  <si>
    <t>英语1907</t>
  </si>
  <si>
    <t>英语1907#综合英语（2）
王丹波
12121
【1—18】</t>
  </si>
  <si>
    <t>英语1907,英语1908#心理健康
陈江媛
12245
【1—8】</t>
  </si>
  <si>
    <t>英语1907,英语1908#职业汉语与应用文写作
唐池珍
32219
【1—18】</t>
  </si>
  <si>
    <t>英语1907,英语1908#毛泽东思想和中国特色社会主义理论体系概论
卜兆
40414
【1—18】</t>
  </si>
  <si>
    <t>英语1907#跨文化交际（2）
Nick
12121
【1—18】</t>
  </si>
  <si>
    <t>英语1907#计算机应用基础（2）
张书台
机房3
【1—17单周】</t>
  </si>
  <si>
    <t>英语1907#商务英语沟通（1）
丁慧敏
12121
【1—18】</t>
  </si>
  <si>
    <t>英语1907,英语1908#中华文化精粹
薛丽丽
12145
【1—18】</t>
  </si>
  <si>
    <t>英语1907#计算机应用基础（2）
张书台
机房3
【1—18】</t>
  </si>
  <si>
    <t>英语1907#英语报刊导读（2）
汪蕊
12121
【1—18】</t>
  </si>
  <si>
    <t>英语1907#英语视听说（2）
谢丽彬
40310
【1—18】</t>
  </si>
  <si>
    <t>英语1907#实用英语技能拓展
鲍海俊
12121
【1—18】</t>
  </si>
  <si>
    <t>英语1907,英语1908,英语1909#形势与政策（2）
尹玉乾
13137
【6,8,12,14】</t>
  </si>
  <si>
    <t>英语1907#实用英汉互译（1）
肖超
12121
【1—18】</t>
  </si>
  <si>
    <t>英语1908</t>
  </si>
  <si>
    <t>英语1908#跨文化交际（2）
英语系待定5
12201
【1—18】</t>
  </si>
  <si>
    <t>英语1908#实用英汉互译（1）
许欣燕
12201
【1—18】</t>
  </si>
  <si>
    <t>英语1908#计算机应用基础（2）
张书台
机房3
【2—18双周】</t>
  </si>
  <si>
    <t>英语1908#综合英语（2）
王丹波
12201
【1—18】</t>
  </si>
  <si>
    <t>英语1908#英语视听说（2）
鲍海俊
40304
【1—18】</t>
  </si>
  <si>
    <t>英语1908#实用英语技能拓展
王惠惠
12201
【1—18】</t>
  </si>
  <si>
    <t>英语1908#英语报刊导读（2）
汪蕊
12201
【1—18】</t>
  </si>
  <si>
    <t>英语1908#计算机应用基础（2）
张书台
机房3
【1—18】</t>
  </si>
  <si>
    <t>英语1908#商务英语沟通（1）
吴雅
12201
【1—18】</t>
  </si>
  <si>
    <t>英语1909</t>
  </si>
  <si>
    <t>英语1909#商务英语沟通（1）
丁慧敏
12205
【1—18】</t>
  </si>
  <si>
    <t>英语1909#综合英语（2）
王丹波
12205
【1—18】</t>
  </si>
  <si>
    <t>英语1909#实用英汉互译（1）
龙倩
12205
【1—18】</t>
  </si>
  <si>
    <t>英语1909,英语1910#职业汉语与应用文写作
周宁
80210
【1—18】</t>
  </si>
  <si>
    <t>英语1909,英语1910#毛泽东思想和中国特色社会主义理论体系概论
尹玉乾
31123
【1—18】</t>
  </si>
  <si>
    <t>英语1909#英语视听说（2）
孙萌
40302
【1—18】</t>
  </si>
  <si>
    <t>英语1909#跨文化交际（2）
Nick
12205
【1—18】</t>
  </si>
  <si>
    <t>英语1909#计算机应用基础（2）
杨柳
机房1
【1—18】</t>
  </si>
  <si>
    <t>英语1909,英语1910#心理健康
陈江媛
12245
【1—8】</t>
  </si>
  <si>
    <t>英语1909#计算机应用基础（2）
杨柳
机房1
【2—18双周】</t>
  </si>
  <si>
    <t>英语1909#实用英语技能拓展
梁美贤
12205
【1—18】</t>
  </si>
  <si>
    <t>英语1909#英语报刊导读（2）
汪蕊
12205
【1—18】</t>
  </si>
  <si>
    <t>英语1909,英语1910#中华文化精粹
许兰玉
13137
【1—18】</t>
  </si>
  <si>
    <t>英语1910</t>
  </si>
  <si>
    <t>英语1910#商务英语沟通（1）
牛园园
12209
【1—18】</t>
  </si>
  <si>
    <t>英语1910#综合英语（2）
梁美贤
12209
【1—18】</t>
  </si>
  <si>
    <t>英语1910#实用英语技能拓展
戴凌云
12209
【1—18】</t>
  </si>
  <si>
    <t>英语1910#计算机应用基础（2）
赵威
机房5
【1—17单周】</t>
  </si>
  <si>
    <t>英语1910#跨文化交际（2）
Nick
12209
【1—18】</t>
  </si>
  <si>
    <t>英语1910#计算机应用基础（2）
赵威
机房5
【1—18】</t>
  </si>
  <si>
    <t>英语1910#英语视听说（2）
谢丽彬
40310
【1—18】</t>
  </si>
  <si>
    <t>英语1910#英语报刊导读（2）
汪蕊
12209
【1—18】</t>
  </si>
  <si>
    <t>英语1910,英语1911,英语1912#形势与政策（2）
冉蓉
32219
【6,8,12,14】</t>
  </si>
  <si>
    <t>英语1910#实用英汉互译（1）
肖超
12209
【1—18】</t>
  </si>
  <si>
    <t>英语1911</t>
  </si>
  <si>
    <t>英语1911#综合英语（2）
李晓琳
12213
【1—18】</t>
  </si>
  <si>
    <t>英语1911#计算机应用基础（2）
臧雯
机房1
【1—18】</t>
  </si>
  <si>
    <t>英语1911#商务英语沟通（1）
吴雅
12213
【1—18】</t>
  </si>
  <si>
    <t>英语1911#实用英汉互译（1）
许欣燕
12213
【1—18】</t>
  </si>
  <si>
    <t>英语1911#计算机应用基础（2）
臧雯
机房1
【1—17单周】</t>
  </si>
  <si>
    <t>英语1911,英语1912#毛泽东思想和中国特色社会主义理论体系概论
卜兆
40414
【1—18】</t>
  </si>
  <si>
    <t>英语1911#英语视听说（2）
谢丽彬
40310
【1—18】</t>
  </si>
  <si>
    <t>英语1911,英语1912#职业汉语与应用文写作
高美华
80210
【1—18】</t>
  </si>
  <si>
    <t>英语1911#跨文化交际（2）
Nick
12213
【1—18】</t>
  </si>
  <si>
    <t>英语1911,英语1912#心理健康
过晓丹
12245
【1—8】</t>
  </si>
  <si>
    <t>英语1911#英语报刊导读（2）
孙曙涛
12213
【1—18】</t>
  </si>
  <si>
    <t>英语1911,英语1912#中华文化精粹
薛丽丽
12145
【1—18】</t>
  </si>
  <si>
    <t>英语1911#实用英语技能拓展
戴凌云
12213
【1—18】</t>
  </si>
  <si>
    <t>英语1912</t>
  </si>
  <si>
    <t>英语1912#实用英汉互译（1）
龙倩
12217
【1—18】</t>
  </si>
  <si>
    <t>英语1912#综合英语（2）
李晓琳
12217
【1—18】</t>
  </si>
  <si>
    <t>英语1912#跨文化交际（2）
英语系待定5
12217
【1—18】</t>
  </si>
  <si>
    <t>英语1912#计算机应用基础（2）
魏征
机房6
【1—17单周】</t>
  </si>
  <si>
    <t>英语1912#英语报刊导读（2）
孙曙涛
12217
【1—18】</t>
  </si>
  <si>
    <t>英语1912#计算机应用基础（2）
魏征
机房6
【1—18】</t>
  </si>
  <si>
    <t>英语1912#实用英语技能拓展
戴凌云
12217
【1—18】</t>
  </si>
  <si>
    <t>英语1912#英语视听说（2）
谢丽彬
40310
【1—18】</t>
  </si>
  <si>
    <t>英语1912#商务英语沟通（1）
洪雪萍
12217
【1—18】</t>
  </si>
  <si>
    <t>英语1913</t>
  </si>
  <si>
    <t>英语1913#英语视听说（2）
王惠惠
40306
【1—18】</t>
  </si>
  <si>
    <t>英语1913#跨文化交际（2）
英语系待定5
12221
【1—18】</t>
  </si>
  <si>
    <t>英语1913,英语1914#中华文化精粹
张唯
12145
【1—18】</t>
  </si>
  <si>
    <t>英语1913#计算机应用基础（2）
魏征
机房6
【2—18双周】</t>
  </si>
  <si>
    <t>英语1913#实用英语技能拓展
戴凌云
12221
【1—18】</t>
  </si>
  <si>
    <t>英语1913#英语报刊导读（2）
孙曙涛
12221
【1—18】</t>
  </si>
  <si>
    <t>英语1913,英语1914#心理健康
过晓丹
12245
【1—8】</t>
  </si>
  <si>
    <t>英语1913#实用英汉互译（1）
龙倩
12221
【1—18】</t>
  </si>
  <si>
    <t>英语1913,英语1914#毛泽东思想和中国特色社会主义理论体系概论
秦丽娜
13237
【1—18】</t>
  </si>
  <si>
    <t>英语1913#计算机应用基础（2）
魏征
机房6
【1—18】</t>
  </si>
  <si>
    <t>英语1913#综合英语（2）
李晓琳
12221
【1—18】</t>
  </si>
  <si>
    <t>英语1913#商务英语沟通（1）
夏洋洋
12221
【1—18】</t>
  </si>
  <si>
    <t>英语1913,英语1914#职业汉语与应用文写作
周宁
80210
【1—18】</t>
  </si>
  <si>
    <t>英语1913,英语1914,英语1915#形势与政策（2）
李飞
31223
【6,8,12,14】</t>
  </si>
  <si>
    <t>英语1914</t>
  </si>
  <si>
    <t>英语1914#实用英汉互译（1）
肖超
12141
【1—18】</t>
  </si>
  <si>
    <t>英语1914#英语报刊导读（2）
吴雅
12141
【1—18】</t>
  </si>
  <si>
    <t>英语1914#计算机应用基础（2）
杨燕玲
机房2
【2—18双周】</t>
  </si>
  <si>
    <t>英语1914#商务英语沟通（1）
夏洋洋
12141
【1—18】</t>
  </si>
  <si>
    <t>英语1914#跨文化交际（2）
英语系待定5
12141
【1—18】</t>
  </si>
  <si>
    <t>英语1914#综合英语（2）
方金
12141
【1—18】</t>
  </si>
  <si>
    <t>英语1914#计算机应用基础（2）
杨燕玲
机房2
【1—18】</t>
  </si>
  <si>
    <t>英语1914#英语视听说（2）
鲍海俊
40304
【1—18】</t>
  </si>
  <si>
    <t>英语1914#实用英语技能拓展
戴凌云
12141
【1—18】</t>
  </si>
  <si>
    <t>英语1915</t>
  </si>
  <si>
    <t>英语1915#综合英语（2）
梁美贤
12129
【1—18】</t>
  </si>
  <si>
    <t>英语1915,英语1916#中华文化精粹
薛丽丽
80210
【1—18】</t>
  </si>
  <si>
    <t>英语1915#英语报刊导读（2）
魏朝晖
12129
【1—18】</t>
  </si>
  <si>
    <t>英语1915,英语1916#职业汉语与应用文写作
王芳
12145
【1—18】</t>
  </si>
  <si>
    <t>英语1915#英语视听说（2）
孙萌
40302
【1—18】</t>
  </si>
  <si>
    <t>英语1915#计算机应用基础（2）
袁小勇
机房9
【1—18】</t>
  </si>
  <si>
    <t>英语1915,英语1916#毛泽东思想和中国特色社会主义理论体系概论
沈李
13237
【1—18】</t>
  </si>
  <si>
    <t>英语1915#实用英语技能拓展
吴雅
12129
【1—18】</t>
  </si>
  <si>
    <t>英语1915#实用英汉互译（1）
严琦琦
12129
【1—18】</t>
  </si>
  <si>
    <t>英语1915#跨文化交际（2）
Nick
12129
【1—18】</t>
  </si>
  <si>
    <t>英语1915#商务英语沟通（1）
夏洋洋
12129
【1—18】</t>
  </si>
  <si>
    <t>英语1915,英语1916#心理健康
过晓丹
12245
【1—8】</t>
  </si>
  <si>
    <t>英语1915#计算机应用基础（2）
袁小勇
机房9
【2—18双周】</t>
  </si>
  <si>
    <t>英语1916</t>
  </si>
  <si>
    <t>英语1916#英语报刊导读（2）
魏朝晖
13336
【1—18】</t>
  </si>
  <si>
    <t>英语1916#计算机应用基础（2）
赵威
机房5
【1—18】</t>
  </si>
  <si>
    <t>英语1916#商务英语沟通（1）
牛园园
13336
【1—18】</t>
  </si>
  <si>
    <t>英语1916#英语视听说（2）
孙萌
40302
【1—18】</t>
  </si>
  <si>
    <t>英语1916#计算机应用基础（2）
赵威
机房5
【1—17单周】</t>
  </si>
  <si>
    <t>英语1916#实用英汉互译（1）
严琦琦
13336
【1—18】</t>
  </si>
  <si>
    <t>英语1916#跨文化交际（2）
Nick
13336
【1—18】</t>
  </si>
  <si>
    <t>英语1916#综合英语（2）
梁美贤
13336
【1—18】</t>
  </si>
  <si>
    <t>英语1916,英语1917,英语1918#形势与政策（2）
樊瀛
12345
【7—13单周】</t>
  </si>
  <si>
    <t>英语1916#实用英语技能拓展
戴凌云
13336
【1—18】</t>
  </si>
  <si>
    <t>英语1917</t>
  </si>
  <si>
    <t>英语1917#综合英语（2）
郑丽霞
13333
【1—18】</t>
  </si>
  <si>
    <t>英语1917#跨文化交际（2）
英语系待定5
13333
【1—18】</t>
  </si>
  <si>
    <t>英语1917#计算机应用基础（2）
赵威
机房5
【1—18】</t>
  </si>
  <si>
    <t>英语1917#英语报刊导读（2）
孙曙涛
13333
【1—18】</t>
  </si>
  <si>
    <t>英语1917,英语1918#心理健康
过晓丹
12245
【1—8】</t>
  </si>
  <si>
    <t>英语1917#英语视听说（2）
鲍海俊
40304
【1—18】</t>
  </si>
  <si>
    <t>英语1917#计算机应用基础（2）
赵威
机房5
【2—18双周】</t>
  </si>
  <si>
    <t>英语1917,英语1918#毛泽东思想和中国特色社会主义理论体系概论
倪丽娜
80104
【1—18】</t>
  </si>
  <si>
    <t>英语1917#实用英汉互译（1）
严琦琦
13333
【1—18】</t>
  </si>
  <si>
    <t>英语1917#实用英语技能拓展
戴凌云
13333
【1—18】</t>
  </si>
  <si>
    <t>英语1917,英语1918#中华文化精粹
薛丽丽
12145
【1—18】</t>
  </si>
  <si>
    <t>英语1917#商务英语沟通（1）
洪雪萍
13333
【1—18】</t>
  </si>
  <si>
    <t>英语1917,英语1918#职业汉语与应用文写作
王芳
12145
【1—18】</t>
  </si>
  <si>
    <t>英语1918</t>
  </si>
  <si>
    <t>英语1918#商务英语沟通（1）
洪雪萍
12133
【1—18】</t>
  </si>
  <si>
    <t>英语1918#综合英语（2）
郑丽霞
12133
【1—18】</t>
  </si>
  <si>
    <t>英语1918#英语报刊导读（2）
魏朝晖
12133
【1—18】</t>
  </si>
  <si>
    <t>英语1918#跨文化交际（2）
英语系待定5
12133
【1—18】</t>
  </si>
  <si>
    <t>英语1918#计算机应用基础（2）
赵威
机房5
【2—18双周】</t>
  </si>
  <si>
    <t>英语1918#计算机应用基础（2）
赵威
机房5
【1—18】</t>
  </si>
  <si>
    <t>英语1918#实用英汉互译（1）
严琦琦
12133
【1—18】</t>
  </si>
  <si>
    <t>英语1918#实用英语技能拓展
戴凌云
12133
【1—18】</t>
  </si>
  <si>
    <t>英语1918#英语视听说（2）
孙萌
40302
【1—18】</t>
  </si>
  <si>
    <t>游戏1901</t>
  </si>
  <si>
    <t>游戏1901#高职公共英（日/韩）语（2）
黄琦
32303
【1—18】</t>
  </si>
  <si>
    <t>游戏1901#综合创意设计与制作专题（设计阶段）
王李喆
31413
【5—13】
游戏1901#综合创意设计与制作专题（制作阶段）
王李喆
31413
【1,2,3,4,14,15,16,17,18】</t>
  </si>
  <si>
    <t>游戏1901#形体结构设计
邹满升
多媒体设计与制作工作室5
【1—18】</t>
  </si>
  <si>
    <t>游戏1901#平面软件应用
王李喆
多媒体设计与制作工作室1
【1—18】</t>
  </si>
  <si>
    <t>游戏1901#摄影摄像技术
胡晓腾
多媒体设计与制作工作室6
【1—18】</t>
  </si>
  <si>
    <t>游戏1902</t>
  </si>
  <si>
    <t>游戏1902#摄影摄像技术
郑舒文
多媒体设计与制作工作室4
【1—18】</t>
  </si>
  <si>
    <t>游戏1902#综合创意设计与制作专题（设计阶段）
郑磊
综合材料工坊
【5—13】
游戏1902#综合创意设计与制作专题（制作阶段）
郑磊
综合材料工坊
【1,2,3,4,14,15,16,17,18】</t>
  </si>
  <si>
    <t>游戏1902#形体结构设计
邹满升
多媒体设计与制作工作室5
【1—18】</t>
  </si>
  <si>
    <t>游戏1902#平面软件应用
郑磊
多媒体设计与制作工作室2
【1—18】</t>
  </si>
  <si>
    <t>游戏1902#高职公共英（日/韩）语（2）
黄琦
32307
【1—18】</t>
  </si>
  <si>
    <t>日语1901</t>
  </si>
  <si>
    <t>日语1901#高职公共英（日/韩）语（2）
郭勤
80602
【1—18】</t>
  </si>
  <si>
    <t>日语1901#计算机应用基础（2）
闫萍
机房7
【1—18】</t>
  </si>
  <si>
    <t>日语1901,日语1902#毛泽东思想和中国特色社会主义理论体系概论
卜兆
13237
【1—18】</t>
  </si>
  <si>
    <t>日语1901#计算机应用基础（2）
闫萍
机房7
【2—18双周】</t>
  </si>
  <si>
    <t>日语1901,日语1902#心理健康
陈江媛
12245
【9—16】</t>
  </si>
  <si>
    <t>日语1901#综合日语（2）
李喆
80602
【1—18】</t>
  </si>
  <si>
    <t>日语1901#日语视听说（2）
李喆
80602
【1—18】</t>
  </si>
  <si>
    <t>日语1901-1905，日语（中高）1901-1902.日语1908#体育（2）
朱妹红
南区体育馆
【1—18】</t>
  </si>
  <si>
    <t>日语1901#日语综合能力训练（2）
李喆
80602
【1—18】</t>
  </si>
  <si>
    <t>日语1901#日语会话（2）
有马健
80602
【1—18】</t>
  </si>
  <si>
    <t>日语1901#日本国家概况
张明明
80602
【1—18】</t>
  </si>
  <si>
    <t>日语1901,日语1902,日语1903#形势与政策（2）
沈洋
13237
【6,8,12,14】</t>
  </si>
  <si>
    <t>日语1902</t>
  </si>
  <si>
    <t>日语1902#日语会话（2）
日语系待定教师2
80502
【1—18】
（不开课）</t>
  </si>
  <si>
    <t>日语1902#计算机应用基础（2）
施红
机房14
【1—17单周】</t>
  </si>
  <si>
    <t>日语1902#计算机应用基础（2）
施红
机房14
【1—18】</t>
  </si>
  <si>
    <t>日语1902#综合日语（2）
尤东旭
80502
【1—18】</t>
  </si>
  <si>
    <t>日语1902#日语视听说（2）
尤东旭
80502
【1—18】</t>
  </si>
  <si>
    <t>日语1902#高职公共英（日/韩）语（2）
郭勤
80502
【1—18】</t>
  </si>
  <si>
    <t>日语1902#日语综合能力训练（2）
尤东旭
80502
【1—18】</t>
  </si>
  <si>
    <t>日语1902#日本国家概况
尤东旭
80502
【1—18】</t>
  </si>
  <si>
    <t>日语1903</t>
  </si>
  <si>
    <t>日语1903#综合日语（2）
朱莉
80506
【1—18】</t>
  </si>
  <si>
    <t>日语1903#日语综合能力训练（2）
朱莉
80506
【1—18】</t>
  </si>
  <si>
    <t>日语1903,日语1904#毛泽东思想和中国特色社会主义理论体系概论
曹鑫海
31123
【1—18】</t>
  </si>
  <si>
    <t>日语1903#日语会话（2）
日语系待定教师2
80506
【1—18】
（不开课）</t>
  </si>
  <si>
    <t>日语1903#计算机应用基础（2）
甘龙飞
机房10
【1—18】</t>
  </si>
  <si>
    <t>日语1903,日语1904#心理健康
陈江媛
12245
【9—16】</t>
  </si>
  <si>
    <t>日语1903#高职公共英（日/韩）语（2）
张晓
80506
【1—18】</t>
  </si>
  <si>
    <t>日语1903#日语视听说（2）
靳君
80506
【1—18】</t>
  </si>
  <si>
    <t>日语1903#日本国家概况
朱莉
80506
【1—18】</t>
  </si>
  <si>
    <t>日语1903#计算机应用基础（2）
甘龙飞
机房10
【1—17单周】</t>
  </si>
  <si>
    <t>日语1904</t>
  </si>
  <si>
    <t>日语1904#综合日语（2）
宣宇
80510
【1—18】</t>
  </si>
  <si>
    <t>日语1904#高职公共英（日/韩）语（2）
黄悦
80510
【1—18】</t>
  </si>
  <si>
    <t>日语1904#计算机应用基础（2）
甘龙飞
机房10
【1—18】</t>
  </si>
  <si>
    <t>日语1904#日语视听说（2）
宣宇
80510
【1—18】</t>
  </si>
  <si>
    <t>日语1904#日语综合能力训练（2）
宣宇
80510
【1—18】</t>
  </si>
  <si>
    <t>日语1904#日本国家概况
宣宇
80510
【1—18】</t>
  </si>
  <si>
    <t>日语1904#计算机应用基础（2）
甘龙飞
机房10
【2—18双周】</t>
  </si>
  <si>
    <t>日语1904,日语1905,日语1906#形势与政策（2）
樊瀛
12345
【6,8,12,14】</t>
  </si>
  <si>
    <t>日语1904#日语会话（2）
日语系待定教师2
80510
【1—18】
（不开课）</t>
  </si>
  <si>
    <t>日语1905</t>
  </si>
  <si>
    <t>日语1905#高职公共英（日/韩）语（2）
黄悦
80514
【1—18】</t>
  </si>
  <si>
    <t>日语1905#计算机应用基础（2）
施红
机房14
【2—18双周】</t>
  </si>
  <si>
    <t>日语1905#计算机应用基础（2）
施红
机房14
【1—18】</t>
  </si>
  <si>
    <t>日语1905,日语1906#心理健康
陈江媛
12245
【9—16】</t>
  </si>
  <si>
    <t>日语1905#综合日语（2）
郑芳
80514
【1—18】</t>
  </si>
  <si>
    <t>日语1905#日语视听说（2）
郑芳
80514
【1—18】</t>
  </si>
  <si>
    <t>日语1905#日本国家概况
郑芳
80514
【1—18】</t>
  </si>
  <si>
    <t>日语1905,日语1906#毛泽东思想和中国特色社会主义理论体系概论
曹鑫海
13237
【1—18】</t>
  </si>
  <si>
    <t>日语1905#日语综合能力训练（2）
郑芳
80514
【1—18】</t>
  </si>
  <si>
    <t>日语1905#日语会话（2）
日语系待定教师2
80514
【1—18】
（不开课）</t>
  </si>
  <si>
    <t>日语1906</t>
  </si>
  <si>
    <t>日语1906#日语综合能力训练（2）
黄佐
80407
【1—18】</t>
  </si>
  <si>
    <t>日语1906#综合日语（2）
黄佐
80407
【1—18】</t>
  </si>
  <si>
    <t>日语1906#高职公共英（日/韩）语（2）
李爱群
80407
【1—18】</t>
  </si>
  <si>
    <t>日语1906#日语视听说（2）
王重斌
80407
【1—18】</t>
  </si>
  <si>
    <t>日语1906#日本国家概况
黄佐
80407
【1—18】</t>
  </si>
  <si>
    <t>日语1906#日语会话（2）
日语系待定教师2
80407
【1—18】
（不开课）</t>
  </si>
  <si>
    <t>日语1906#计算机应用基础（2）
周雯雯
机房5
【1—17单周】</t>
  </si>
  <si>
    <t>日语1906#计算机应用基础（2）
周雯雯
机房5
【1—18】</t>
  </si>
  <si>
    <t>日语1907</t>
  </si>
  <si>
    <t>日语1907#综合日语（2）
黄佐
80415
【1—18】</t>
  </si>
  <si>
    <t>日语1907#高职公共英（日/韩）语（2）
施琴
80415
【1—18】</t>
  </si>
  <si>
    <t>日语1907#日语综合能力训练（2）
黄佐
80415
【1—18】</t>
  </si>
  <si>
    <t>日语1907#日语视听说（2）
郑芳
80415
【1—18】</t>
  </si>
  <si>
    <t>日语1907#日语会话（2）
日语系待定教师2
80415
【1—18】
（不开课）</t>
  </si>
  <si>
    <t>日语1907,日语1908#心理健康
陈江媛
12245
【9—16】</t>
  </si>
  <si>
    <t>日语1907#计算机应用基础（2）
周雯雯
机房5
【2—18双周】</t>
  </si>
  <si>
    <t>日语1907#日本国家概况
张明明
80415
【1—18】</t>
  </si>
  <si>
    <t>日语1907,日语1908#毛泽东思想和中国特色社会主义理论体系概论
王康盈
40414
【1—18】</t>
  </si>
  <si>
    <t>日语1907,日语1908,日语1909#形势与政策（2）
薛正豪
31123
【6,8,12,14】</t>
  </si>
  <si>
    <t>日语1907#计算机应用基础（2）
周雯雯
机房5
【1—18】</t>
  </si>
  <si>
    <t>日语1908</t>
  </si>
  <si>
    <t>日语1908#综合日语（2）
舒芳
80615
【1—18】</t>
  </si>
  <si>
    <t>日语1908#日语综合能力训练（2）
舒芳
80615
【1—18】</t>
  </si>
  <si>
    <t>日语1908#高职公共英（日/韩）语（2）
施琴
80615
【1—18】</t>
  </si>
  <si>
    <t>日语1908#日语视听说（2）
王重斌
80615
【1—18】</t>
  </si>
  <si>
    <t xml:space="preserve">日语1908#日本国家概况
舒芳
80615
【1—18】
</t>
  </si>
  <si>
    <t>日语1908#计算机应用基础（2）
王铮
机房8
【2—18双周】</t>
  </si>
  <si>
    <t>日语1908#日语会话（2）
日语系待定教师2
80615
【1—18】
（不开课）</t>
  </si>
  <si>
    <t>日语1908#计算机应用基础（2）
王铮
机房8
【1—18】</t>
  </si>
  <si>
    <t>日语1909</t>
  </si>
  <si>
    <t>日语1909#综合日语（2）
舒芳
80601
【1—18】</t>
  </si>
  <si>
    <t>日语1909#日语综合能力训练（2）
舒芳
80601
【1—18】</t>
  </si>
  <si>
    <t>日语1909#日语视听说（2）
宣宇
80601
【1—18】</t>
  </si>
  <si>
    <t>日语1909#日本国家概况
舒芳
80601
【1—18】</t>
  </si>
  <si>
    <t>日语1909#高职公共英（日/韩）语（2）
刘美丽
80601
【1—18】</t>
  </si>
  <si>
    <t>日语1909#日语会话（2）
日语系待定教师2
80601
【1—18】
（不开课）</t>
  </si>
  <si>
    <t>日语1909#计算机应用基础（2）
陈东
机房7
【1—17单周】</t>
  </si>
  <si>
    <t>日语1909#计算机应用基础（2）
陈东
机房7
【1—18】</t>
  </si>
  <si>
    <t>日语（中高职贯通）1901</t>
  </si>
  <si>
    <t>日语（中高职贯通）1901#日本薄记
龚莉莉
80519
【1—17单周】</t>
  </si>
  <si>
    <t>日语（中高职贯通）1901#计算机应用基础（2）
尹静
机房9
【1—18】</t>
  </si>
  <si>
    <t>日语（中高职贯通）1901,日语（中高职贯通）1902#毛泽东思想和中国特色社会主义理论体系概论
尹玉乾
40414
【1—18】</t>
  </si>
  <si>
    <t>日语（中高职贯通）1901#高职公共英（日/韩）语（2）
张晶晶
80519
【1—18】</t>
  </si>
  <si>
    <t>日语（中高职贯通）1901#综合日语（2）
靳君
80519
【1—18】</t>
  </si>
  <si>
    <t>日语（中高职贯通）1901,日语（中高职贯通）1902#心理健康
过晓丹
12245
【9—16】</t>
  </si>
  <si>
    <t>日语（中高职贯通）1901#应用日语语法（2）
王重斌
80519
【1—18】</t>
  </si>
  <si>
    <t>日语（中高职贯通）1901#商务日语听力（2）
靳君
80519
【1—18】</t>
  </si>
  <si>
    <t>日语（中高职贯通）1901#跨文化交际（2）
朱莉
80519
【1—18】</t>
  </si>
  <si>
    <t>日语（中高职贯通）1901,日语（中高职贯通）1902#会计综合实务（2）
谢文颖
80303-80305
【1—18】</t>
  </si>
  <si>
    <t>日语（中高职贯通）1901#日语综合能力训练（2）
靳君
80519
【1—18】</t>
  </si>
  <si>
    <t>日语（中高职贯通）1901#应用日语翻译（1）
秦冉阳
80519
【1—18】</t>
  </si>
  <si>
    <t>日语（中高职贯通）1901#商务日语谈判（2）
有马健
80519
【1—18】</t>
  </si>
  <si>
    <t>日语（中高职贯通）1901#日本薄记
龚莉莉
80519
【1—18】</t>
  </si>
  <si>
    <t>日语（中高职贯通）1902</t>
  </si>
  <si>
    <t>日语（中高职贯通）1902#综合日语（2）
王重斌
80515
【1—18】</t>
  </si>
  <si>
    <t>日语（中高职贯通）1902#日语综合能力训练（2）
王重斌
80515
【1—18】</t>
  </si>
  <si>
    <t>日语（中高职贯通）1902#日本薄记
龚莉莉
80515
【1—17单周】</t>
  </si>
  <si>
    <t>日语（中高职贯通）1902#商务日语听力（2）
靳君
80515
【1—18】</t>
  </si>
  <si>
    <t>日语（中高职贯通）1902#应用日语翻译（1）
秦冉阳
80515
【1—18】</t>
  </si>
  <si>
    <t>日语（中高职贯通）1902#商务日语谈判（2）
有马健
80515
【1—18】</t>
  </si>
  <si>
    <t>日语（中高职贯通）1902#应用日语语法（2）
王重斌
80515
【1—18】</t>
  </si>
  <si>
    <t>日语（中高职贯通）1902#高职公共英（日/韩）语（2）
张晶晶
80515
【1—18】</t>
  </si>
  <si>
    <t>日语（中高职贯通）1902#计算机应用基础（2）
袁小勇
机房9
【1—18】</t>
  </si>
  <si>
    <t>日语（中高职贯通）1902#跨文化交际（2）
朱莉
80515
【1—18】</t>
  </si>
  <si>
    <t>日语（中高职贯通）1902#日本薄记
龚莉莉
80515
【1—18】</t>
  </si>
  <si>
    <t>qq直播</t>
    <phoneticPr fontId="39" type="noConversion"/>
  </si>
  <si>
    <t>qq直播    （自建课程）</t>
    <phoneticPr fontId="39" type="noConversion"/>
  </si>
  <si>
    <t>腾讯会议直播（自建课程）</t>
    <phoneticPr fontId="39" type="noConversion"/>
  </si>
  <si>
    <r>
      <t xml:space="preserve">腾讯会议直播    </t>
    </r>
    <r>
      <rPr>
        <sz val="8"/>
        <color indexed="8"/>
        <rFont val="宋体"/>
        <family val="3"/>
        <charset val="134"/>
        <scheme val="minor"/>
      </rPr>
      <t xml:space="preserve"> </t>
    </r>
    <r>
      <rPr>
        <sz val="8"/>
        <color indexed="8"/>
        <rFont val="宋体"/>
        <charset val="134"/>
        <scheme val="minor"/>
      </rPr>
      <t xml:space="preserve"> （自建课程）</t>
    </r>
    <phoneticPr fontId="39" type="noConversion"/>
  </si>
  <si>
    <t>qq群视频分享（自建课程）</t>
    <phoneticPr fontId="39" type="noConversion"/>
  </si>
  <si>
    <t>qq群视频分享（自建课程）</t>
    <phoneticPr fontId="3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</si>
</sst>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2">
    <font>
      <sz val="11"/>
      <color theme="1"/>
      <name val="宋体"/>
      <charset val="134"/>
      <scheme val="minor"/>
    </font>
    <font>
      <sz val="8"/>
      <name val="宋体"/>
      <charset val="134"/>
    </font>
    <font>
      <b/>
      <sz val="8"/>
      <color indexed="8"/>
      <name val="微软雅黑"/>
      <charset val="134"/>
    </font>
    <font>
      <sz val="8"/>
      <color indexed="8"/>
      <name val="微软雅黑"/>
      <charset val="134"/>
    </font>
    <font>
      <sz val="8"/>
      <color rgb="FFFF0000"/>
      <name val="微软雅黑"/>
      <charset val="134"/>
    </font>
    <font>
      <sz val="8"/>
      <name val="微软雅黑"/>
      <charset val="134"/>
    </font>
    <font>
      <b/>
      <sz val="8"/>
      <name val="Calibri"/>
      <family val="2"/>
    </font>
    <font>
      <sz val="8"/>
      <color indexed="8"/>
      <name val="宋体"/>
      <charset val="134"/>
      <scheme val="minor"/>
    </font>
    <font>
      <sz val="8"/>
      <color rgb="FF000000"/>
      <name val="微软雅黑"/>
      <charset val="134"/>
    </font>
    <font>
      <sz val="8"/>
      <color rgb="FF000000"/>
      <name val="宋体"/>
      <charset val="134"/>
      <scheme val="major"/>
    </font>
    <font>
      <sz val="8"/>
      <color theme="1"/>
      <name val="宋体"/>
      <charset val="134"/>
      <scheme val="minor"/>
    </font>
    <font>
      <b/>
      <sz val="8"/>
      <color rgb="FFFF0000"/>
      <name val="宋体"/>
      <charset val="134"/>
      <scheme val="minor"/>
    </font>
    <font>
      <b/>
      <sz val="8"/>
      <name val="宋体"/>
      <charset val="134"/>
    </font>
    <font>
      <sz val="8"/>
      <color rgb="FFFF0000"/>
      <name val="宋体"/>
      <charset val="134"/>
      <scheme val="minor"/>
    </font>
    <font>
      <sz val="8"/>
      <name val="宋体"/>
      <charset val="134"/>
      <scheme val="minor"/>
    </font>
    <font>
      <u/>
      <sz val="8"/>
      <color theme="1"/>
      <name val="宋体"/>
      <charset val="134"/>
      <scheme val="minor"/>
    </font>
    <font>
      <u/>
      <sz val="8"/>
      <color theme="10"/>
      <name val="宋体"/>
      <charset val="134"/>
      <scheme val="minor"/>
    </font>
    <font>
      <u/>
      <sz val="8"/>
      <color rgb="FF800080"/>
      <name val="宋体"/>
      <charset val="134"/>
      <scheme val="minor"/>
    </font>
    <font>
      <sz val="8"/>
      <color rgb="FFC00000"/>
      <name val="宋体"/>
      <charset val="134"/>
    </font>
    <font>
      <u/>
      <sz val="8"/>
      <color rgb="FF0000FF"/>
      <name val="宋体"/>
      <charset val="134"/>
      <scheme val="minor"/>
    </font>
    <font>
      <sz val="8"/>
      <color rgb="FF080000"/>
      <name val="宋体"/>
      <charset val="134"/>
    </font>
    <font>
      <sz val="8"/>
      <color rgb="FF800080"/>
      <name val="宋体"/>
      <charset val="134"/>
      <scheme val="minor"/>
    </font>
    <font>
      <u/>
      <sz val="8"/>
      <color theme="10"/>
      <name val="宋体"/>
      <charset val="134"/>
    </font>
    <font>
      <sz val="8"/>
      <color rgb="FF000000"/>
      <name val="宋体"/>
      <charset val="134"/>
    </font>
    <font>
      <sz val="8"/>
      <color indexed="8"/>
      <name val="宋体"/>
      <charset val="134"/>
    </font>
    <font>
      <u/>
      <sz val="8"/>
      <color rgb="FFFF0000"/>
      <name val="宋体"/>
      <charset val="134"/>
    </font>
    <font>
      <u/>
      <sz val="8"/>
      <name val="宋体"/>
      <charset val="134"/>
      <scheme val="minor"/>
    </font>
    <font>
      <sz val="8"/>
      <color rgb="FF000000"/>
      <name val="宋体"/>
      <charset val="134"/>
      <scheme val="minor"/>
    </font>
    <font>
      <sz val="11"/>
      <color theme="1"/>
      <name val="宋体"/>
      <charset val="134"/>
      <scheme val="minor"/>
    </font>
    <font>
      <u/>
      <sz val="11"/>
      <color theme="10"/>
      <name val="宋体"/>
      <charset val="134"/>
      <scheme val="minor"/>
    </font>
    <font>
      <sz val="11"/>
      <color indexed="8"/>
      <name val="宋体"/>
      <charset val="134"/>
      <scheme val="minor"/>
    </font>
    <font>
      <sz val="11"/>
      <name val="宋体"/>
      <charset val="134"/>
    </font>
    <font>
      <u/>
      <sz val="11"/>
      <color rgb="FF0000FF"/>
      <name val="宋体"/>
      <charset val="134"/>
      <scheme val="minor"/>
    </font>
    <font>
      <u/>
      <sz val="11"/>
      <color theme="10"/>
      <name val="宋体"/>
      <charset val="134"/>
    </font>
    <font>
      <sz val="8"/>
      <color indexed="10"/>
      <name val="宋体"/>
      <charset val="134"/>
    </font>
    <font>
      <sz val="7"/>
      <name val="宋体"/>
      <charset val="134"/>
    </font>
    <font>
      <b/>
      <sz val="7"/>
      <name val="宋体"/>
      <charset val="134"/>
    </font>
    <font>
      <sz val="9"/>
      <name val="宋体"/>
      <charset val="134"/>
    </font>
    <font>
      <b/>
      <sz val="9"/>
      <name val="宋体"/>
      <charset val="134"/>
    </font>
    <font>
      <sz val="9"/>
      <name val="宋体"/>
      <charset val="134"/>
      <scheme val="minor"/>
    </font>
    <font>
      <sz val="8"/>
      <color indexed="8"/>
      <name val="宋体"/>
      <family val="3"/>
      <charset val="134"/>
      <scheme val="minor"/>
    </font>
    <font>
      <sz val="9"/>
      <name val="宋体"/>
      <family val="3"/>
      <charset val="134"/>
      <scheme val="minor"/>
    </font>
  </fonts>
  <fills count="1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79995117038483843"/>
        <bgColor indexed="64"/>
      </patternFill>
    </fill>
    <fill>
      <patternFill patternType="solid">
        <fgColor theme="0"/>
        <bgColor indexed="64"/>
      </patternFill>
    </fill>
    <fill>
      <patternFill patternType="solid">
        <fgColor theme="4" tint="0.59999389629810485"/>
        <bgColor indexed="64"/>
      </patternFill>
    </fill>
    <fill>
      <patternFill patternType="solid">
        <fgColor indexed="22"/>
        <bgColor indexed="64"/>
      </patternFill>
    </fill>
    <fill>
      <patternFill patternType="solid">
        <fgColor theme="2" tint="-9.9978637043366805E-2"/>
        <bgColor indexed="64"/>
      </patternFill>
    </fill>
    <fill>
      <patternFill patternType="solid">
        <fgColor theme="9" tint="0.39994506668294322"/>
        <bgColor indexed="64"/>
      </patternFill>
    </fill>
    <fill>
      <patternFill patternType="solid">
        <fgColor rgb="FFFFFFFF"/>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s>
  <cellStyleXfs count="10">
    <xf numFmtId="0" fontId="0"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28" fillId="0" borderId="0">
      <alignment vertical="center"/>
    </xf>
    <xf numFmtId="0" fontId="31" fillId="0" borderId="0">
      <alignment vertical="center"/>
    </xf>
    <xf numFmtId="0" fontId="31"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top"/>
      <protection locked="0"/>
    </xf>
  </cellStyleXfs>
  <cellXfs count="124">
    <xf numFmtId="0" fontId="0" fillId="0" borderId="0" xfId="0">
      <alignment vertical="center"/>
    </xf>
    <xf numFmtId="0" fontId="1" fillId="0" borderId="0" xfId="0" applyFont="1" applyAlignment="1"/>
    <xf numFmtId="0" fontId="2" fillId="0" borderId="1" xfId="0" applyFont="1" applyBorder="1" applyAlignment="1">
      <alignment horizontal="center" vertical="center" wrapText="1"/>
    </xf>
    <xf numFmtId="0" fontId="3" fillId="0" borderId="0" xfId="0" applyFont="1" applyBorder="1" applyAlignment="1">
      <alignment vertical="center" wrapText="1"/>
    </xf>
    <xf numFmtId="0" fontId="1" fillId="0" borderId="4" xfId="0" applyFont="1" applyBorder="1" applyAlignment="1"/>
    <xf numFmtId="0" fontId="6" fillId="9" borderId="4"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7" borderId="4" xfId="0" applyFont="1" applyFill="1" applyBorder="1" applyAlignment="1">
      <alignment horizontal="center" vertical="center" wrapText="1"/>
    </xf>
    <xf numFmtId="0" fontId="7" fillId="7" borderId="4" xfId="6" applyFont="1" applyFill="1" applyBorder="1" applyAlignment="1">
      <alignment horizontal="center" vertical="center" wrapText="1"/>
    </xf>
    <xf numFmtId="0" fontId="7" fillId="0" borderId="4" xfId="6" applyFont="1" applyBorder="1" applyAlignment="1">
      <alignment horizontal="center" vertical="center" wrapText="1"/>
    </xf>
    <xf numFmtId="0" fontId="8" fillId="7" borderId="4" xfId="6" applyFont="1" applyFill="1" applyBorder="1" applyAlignment="1">
      <alignment horizontal="center" vertical="center"/>
    </xf>
    <xf numFmtId="0" fontId="9" fillId="7" borderId="4" xfId="6" applyFont="1" applyFill="1" applyBorder="1" applyAlignment="1">
      <alignment horizontal="center" vertical="center"/>
    </xf>
    <xf numFmtId="0" fontId="10" fillId="0" borderId="0" xfId="0" applyFont="1">
      <alignment vertical="center"/>
    </xf>
    <xf numFmtId="176" fontId="7" fillId="0" borderId="4" xfId="0" applyNumberFormat="1" applyFont="1" applyBorder="1" applyAlignment="1">
      <alignment horizontal="center" vertical="center" wrapText="1"/>
    </xf>
    <xf numFmtId="0" fontId="7" fillId="10" borderId="4"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11" fillId="11" borderId="4" xfId="0" applyFont="1" applyFill="1" applyBorder="1" applyAlignment="1">
      <alignment horizontal="center" vertical="center" wrapText="1"/>
    </xf>
    <xf numFmtId="176" fontId="7" fillId="11"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4" xfId="0" applyFont="1" applyFill="1" applyBorder="1" applyAlignment="1">
      <alignment horizontal="center" vertical="center" wrapText="1"/>
    </xf>
    <xf numFmtId="176" fontId="10" fillId="0" borderId="4" xfId="0" applyNumberFormat="1" applyFont="1" applyBorder="1" applyAlignment="1">
      <alignment horizontal="center" vertical="center" wrapText="1"/>
    </xf>
    <xf numFmtId="0" fontId="12" fillId="9" borderId="4" xfId="0" applyFont="1" applyFill="1" applyBorder="1" applyAlignment="1">
      <alignment horizontal="center" vertical="center" wrapText="1"/>
    </xf>
    <xf numFmtId="0" fontId="7" fillId="0" borderId="0" xfId="0" applyFont="1" applyAlignment="1">
      <alignment horizontal="center" vertical="center" wrapText="1"/>
    </xf>
    <xf numFmtId="0" fontId="13" fillId="2"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0" fillId="11" borderId="4" xfId="0" applyFont="1" applyFill="1" applyBorder="1" applyAlignment="1">
      <alignment vertical="center" wrapText="1"/>
    </xf>
    <xf numFmtId="0" fontId="7" fillId="11" borderId="0" xfId="0" applyFont="1" applyFill="1" applyAlignment="1">
      <alignment horizontal="center" vertical="center" wrapText="1"/>
    </xf>
    <xf numFmtId="0" fontId="10" fillId="0" borderId="4" xfId="0" applyFont="1" applyFill="1" applyBorder="1" applyAlignment="1">
      <alignment vertical="center" wrapText="1"/>
    </xf>
    <xf numFmtId="0" fontId="15" fillId="0" borderId="4" xfId="1" applyFont="1" applyBorder="1" applyAlignment="1">
      <alignment horizontal="center" vertical="center" wrapText="1"/>
    </xf>
    <xf numFmtId="0" fontId="16" fillId="0" borderId="4" xfId="1" applyFont="1" applyBorder="1" applyAlignment="1">
      <alignment horizontal="center" vertical="center" wrapText="1"/>
    </xf>
    <xf numFmtId="0" fontId="7" fillId="0" borderId="4" xfId="0" applyFont="1" applyBorder="1" applyAlignment="1">
      <alignment horizontal="left" vertical="center" wrapText="1"/>
    </xf>
    <xf numFmtId="0" fontId="17" fillId="0" borderId="4" xfId="1" applyFont="1" applyBorder="1" applyAlignment="1">
      <alignment horizontal="center" vertical="center" wrapText="1"/>
    </xf>
    <xf numFmtId="0" fontId="16" fillId="0" borderId="0" xfId="1" applyFont="1" applyAlignment="1">
      <alignment horizontal="center" vertical="center" wrapText="1"/>
    </xf>
    <xf numFmtId="0" fontId="18" fillId="11" borderId="4" xfId="6" applyFont="1" applyFill="1" applyBorder="1" applyAlignment="1">
      <alignment horizontal="center" vertical="center" wrapText="1"/>
    </xf>
    <xf numFmtId="0" fontId="7" fillId="11" borderId="4" xfId="0" applyFont="1" applyFill="1" applyBorder="1" applyAlignment="1">
      <alignment horizontal="left" vertical="center" wrapText="1"/>
    </xf>
    <xf numFmtId="176" fontId="7" fillId="7" borderId="4" xfId="0" applyNumberFormat="1" applyFont="1" applyFill="1" applyBorder="1" applyAlignment="1">
      <alignment horizontal="center" vertical="center" wrapText="1"/>
    </xf>
    <xf numFmtId="0" fontId="1" fillId="12" borderId="4"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7" fillId="7" borderId="4" xfId="4" applyFont="1" applyFill="1" applyBorder="1" applyAlignment="1">
      <alignment horizontal="center" vertical="center" wrapText="1"/>
    </xf>
    <xf numFmtId="0" fontId="16" fillId="7" borderId="4"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4" xfId="1" applyFont="1" applyBorder="1" applyAlignment="1">
      <alignment horizontal="center" vertical="center" wrapText="1"/>
    </xf>
    <xf numFmtId="0" fontId="7" fillId="0" borderId="4" xfId="0" applyFont="1" applyFill="1" applyBorder="1" applyAlignment="1">
      <alignment horizontal="center" vertical="center" wrapText="1"/>
    </xf>
    <xf numFmtId="0" fontId="16" fillId="7" borderId="4" xfId="1" applyFont="1" applyFill="1" applyBorder="1" applyAlignment="1" applyProtection="1">
      <alignment horizontal="center" vertical="center" wrapText="1"/>
    </xf>
    <xf numFmtId="0" fontId="7" fillId="1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19" fillId="7" borderId="4" xfId="1" applyNumberFormat="1" applyFont="1" applyFill="1" applyBorder="1" applyAlignment="1" applyProtection="1">
      <alignment horizontal="center" vertical="center" wrapText="1"/>
    </xf>
    <xf numFmtId="49" fontId="10" fillId="7" borderId="4" xfId="0" applyNumberFormat="1" applyFont="1" applyFill="1" applyBorder="1" applyAlignment="1">
      <alignment vertical="center" wrapText="1"/>
    </xf>
    <xf numFmtId="0" fontId="7" fillId="7" borderId="4" xfId="0" applyFont="1" applyFill="1" applyBorder="1" applyAlignment="1">
      <alignment horizontal="left" vertical="center" wrapText="1"/>
    </xf>
    <xf numFmtId="49" fontId="10" fillId="7" borderId="0" xfId="0" applyNumberFormat="1" applyFont="1" applyFill="1" applyAlignment="1">
      <alignment vertical="center" wrapText="1"/>
    </xf>
    <xf numFmtId="0" fontId="7" fillId="13" borderId="4" xfId="0" applyFont="1" applyFill="1" applyBorder="1" applyAlignment="1">
      <alignment horizontal="left" vertical="center" wrapText="1"/>
    </xf>
    <xf numFmtId="0" fontId="16" fillId="7" borderId="0" xfId="1" applyFont="1" applyFill="1" applyAlignment="1" applyProtection="1">
      <alignment vertical="center" wrapText="1"/>
    </xf>
    <xf numFmtId="0" fontId="7" fillId="7" borderId="4" xfId="4" applyFont="1" applyFill="1" applyBorder="1" applyAlignment="1">
      <alignment vertical="center" wrapText="1"/>
    </xf>
    <xf numFmtId="0" fontId="7" fillId="2" borderId="12" xfId="0"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13" fillId="7" borderId="4" xfId="0" applyFont="1" applyFill="1" applyBorder="1" applyAlignment="1">
      <alignment horizontal="center" vertical="center" wrapText="1"/>
    </xf>
    <xf numFmtId="0" fontId="7" fillId="0" borderId="4" xfId="4" applyFont="1" applyBorder="1" applyAlignment="1">
      <alignment horizontal="center" vertical="center" wrapText="1"/>
    </xf>
    <xf numFmtId="0" fontId="7" fillId="0" borderId="4" xfId="5" applyFont="1" applyBorder="1" applyAlignment="1">
      <alignment horizontal="center" vertical="center" wrapText="1"/>
    </xf>
    <xf numFmtId="0" fontId="20" fillId="0" borderId="4" xfId="4" applyFont="1" applyBorder="1" applyAlignment="1">
      <alignment horizontal="center" vertical="center" wrapText="1"/>
    </xf>
    <xf numFmtId="0" fontId="21" fillId="7" borderId="4" xfId="1" applyFont="1" applyFill="1" applyBorder="1" applyAlignment="1" applyProtection="1">
      <alignment horizontal="center" vertical="center" wrapText="1"/>
    </xf>
    <xf numFmtId="0" fontId="16" fillId="7" borderId="4" xfId="1" applyFont="1" applyFill="1" applyBorder="1" applyAlignment="1" applyProtection="1">
      <alignment vertical="center" wrapText="1"/>
    </xf>
    <xf numFmtId="0" fontId="16" fillId="0" borderId="4" xfId="1" applyNumberFormat="1" applyFont="1" applyBorder="1" applyAlignment="1">
      <alignment vertical="center" wrapText="1"/>
    </xf>
    <xf numFmtId="0" fontId="16" fillId="0" borderId="4" xfId="1" applyFont="1" applyFill="1" applyBorder="1" applyAlignment="1">
      <alignment horizontal="center" vertical="center" wrapText="1"/>
    </xf>
    <xf numFmtId="0" fontId="22" fillId="0" borderId="0" xfId="9" applyFont="1" applyAlignment="1" applyProtection="1">
      <alignment vertical="center"/>
    </xf>
    <xf numFmtId="0" fontId="20" fillId="0" borderId="4" xfId="0" applyFont="1" applyBorder="1" applyAlignment="1">
      <alignment horizontal="center" vertical="center" wrapText="1"/>
    </xf>
    <xf numFmtId="3" fontId="7" fillId="0" borderId="4" xfId="0" applyNumberFormat="1" applyFont="1" applyBorder="1" applyAlignment="1">
      <alignment horizontal="center" vertical="center" wrapText="1"/>
    </xf>
    <xf numFmtId="0" fontId="16" fillId="0" borderId="4" xfId="9" applyFont="1" applyBorder="1" applyAlignment="1" applyProtection="1">
      <alignment horizontal="center" vertical="center" wrapText="1"/>
    </xf>
    <xf numFmtId="0" fontId="22" fillId="0" borderId="4" xfId="9" applyFont="1" applyBorder="1" applyAlignment="1" applyProtection="1">
      <alignment horizontal="center" vertical="center" wrapText="1"/>
    </xf>
    <xf numFmtId="0" fontId="19" fillId="0" borderId="4" xfId="8" applyFont="1" applyBorder="1" applyAlignment="1">
      <alignment horizontal="center" vertical="center" wrapText="1"/>
    </xf>
    <xf numFmtId="0" fontId="22" fillId="0" borderId="0" xfId="9" applyFont="1" applyAlignment="1" applyProtection="1">
      <alignment horizontal="justify" vertical="center"/>
    </xf>
    <xf numFmtId="0" fontId="7" fillId="0" borderId="4" xfId="4" applyFont="1" applyBorder="1" applyAlignment="1">
      <alignment horizontal="left" vertical="center" wrapText="1"/>
    </xf>
    <xf numFmtId="0" fontId="23" fillId="0" borderId="4" xfId="0" applyFont="1" applyBorder="1" applyAlignment="1">
      <alignment horizontal="left" vertical="center" wrapText="1"/>
    </xf>
    <xf numFmtId="176" fontId="7" fillId="14" borderId="4" xfId="0" applyNumberFormat="1" applyFont="1" applyFill="1" applyBorder="1" applyAlignment="1">
      <alignment horizontal="center" vertical="center" wrapText="1"/>
    </xf>
    <xf numFmtId="176" fontId="7" fillId="0" borderId="4" xfId="4" applyNumberFormat="1" applyFont="1" applyBorder="1" applyAlignment="1">
      <alignment horizontal="center" vertical="center" wrapText="1"/>
    </xf>
    <xf numFmtId="176" fontId="13" fillId="7" borderId="4" xfId="0" applyNumberFormat="1" applyFont="1" applyFill="1" applyBorder="1" applyAlignment="1">
      <alignment horizontal="center" vertical="center" wrapText="1"/>
    </xf>
    <xf numFmtId="176"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7" fillId="15" borderId="4"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176" fontId="7" fillId="0" borderId="4" xfId="6" applyNumberFormat="1" applyFont="1" applyBorder="1" applyAlignment="1">
      <alignment horizontal="center" vertical="center" wrapText="1"/>
    </xf>
    <xf numFmtId="176" fontId="24" fillId="0" borderId="4" xfId="7" applyNumberFormat="1" applyFont="1" applyBorder="1" applyAlignment="1">
      <alignment horizontal="center" vertical="center" wrapText="1"/>
    </xf>
    <xf numFmtId="0" fontId="24" fillId="0" borderId="4" xfId="7" applyFont="1" applyBorder="1" applyAlignment="1">
      <alignment horizontal="center" vertical="center" wrapText="1"/>
    </xf>
    <xf numFmtId="176" fontId="7" fillId="0" borderId="4" xfId="5" applyNumberFormat="1" applyFont="1" applyBorder="1" applyAlignment="1">
      <alignment horizontal="center" vertical="center" wrapText="1"/>
    </xf>
    <xf numFmtId="0" fontId="25" fillId="0" borderId="4" xfId="9" applyFont="1" applyBorder="1" applyAlignment="1" applyProtection="1">
      <alignment horizontal="center" vertical="center" wrapText="1"/>
    </xf>
    <xf numFmtId="0" fontId="17" fillId="0" borderId="4" xfId="2" applyFont="1" applyBorder="1" applyAlignment="1">
      <alignment horizontal="center" vertical="center" wrapText="1"/>
    </xf>
    <xf numFmtId="0" fontId="26" fillId="0" borderId="4" xfId="1" applyFont="1" applyBorder="1" applyAlignment="1">
      <alignment horizontal="center" vertical="center" wrapText="1"/>
    </xf>
    <xf numFmtId="0" fontId="27" fillId="0" borderId="4" xfId="0" applyFont="1" applyBorder="1" applyAlignment="1">
      <alignment horizontal="center" vertical="center" wrapText="1"/>
    </xf>
    <xf numFmtId="0" fontId="26" fillId="0" borderId="4" xfId="1" applyFont="1" applyBorder="1" applyAlignment="1">
      <alignment horizontal="left" vertical="center" wrapText="1"/>
    </xf>
    <xf numFmtId="0" fontId="14" fillId="0" borderId="0" xfId="0" applyFont="1" applyAlignment="1">
      <alignment vertical="center" wrapText="1"/>
    </xf>
    <xf numFmtId="0" fontId="19" fillId="0" borderId="0" xfId="8" applyFont="1" applyBorder="1" applyAlignment="1">
      <alignment vertical="center" wrapText="1"/>
    </xf>
    <xf numFmtId="0" fontId="10" fillId="0" borderId="4" xfId="8" applyFont="1" applyBorder="1" applyAlignment="1">
      <alignment horizontal="center" vertical="center" wrapText="1"/>
    </xf>
    <xf numFmtId="0" fontId="7" fillId="0" borderId="4" xfId="6" applyFont="1" applyBorder="1" applyAlignment="1">
      <alignment horizontal="left" vertical="center" wrapText="1"/>
    </xf>
    <xf numFmtId="0" fontId="7" fillId="16" borderId="4" xfId="6" applyFont="1" applyFill="1" applyBorder="1" applyAlignment="1">
      <alignment horizontal="center" vertical="center" wrapText="1"/>
    </xf>
    <xf numFmtId="0" fontId="8" fillId="0" borderId="4" xfId="6" applyFont="1" applyBorder="1" applyAlignment="1">
      <alignment horizontal="center" vertical="center"/>
    </xf>
    <xf numFmtId="0" fontId="19" fillId="7" borderId="4" xfId="8" applyFont="1" applyFill="1" applyBorder="1" applyAlignment="1">
      <alignment horizontal="center" vertical="center" wrapText="1"/>
    </xf>
    <xf numFmtId="0" fontId="16" fillId="0" borderId="4" xfId="3" applyFont="1" applyBorder="1" applyAlignment="1">
      <alignment horizontal="center" vertical="center" wrapText="1"/>
    </xf>
    <xf numFmtId="0" fontId="9" fillId="0" borderId="4" xfId="6" applyFont="1" applyBorder="1" applyAlignment="1">
      <alignment horizontal="center" vertical="center"/>
    </xf>
    <xf numFmtId="0" fontId="40" fillId="2" borderId="4" xfId="0" applyFont="1" applyFill="1" applyBorder="1" applyAlignment="1">
      <alignment horizontal="center" vertical="center" wrapText="1"/>
    </xf>
    <xf numFmtId="0" fontId="0" fillId="2" borderId="0" xfId="0" applyFill="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3" fillId="2" borderId="1" xfId="0" applyFont="1" applyFill="1" applyBorder="1" applyAlignment="1">
      <alignment vertical="center" wrapText="1"/>
    </xf>
    <xf numFmtId="0" fontId="5" fillId="2" borderId="1" xfId="0" applyFont="1" applyFill="1" applyBorder="1" applyAlignment="1">
      <alignment vertical="center" wrapText="1"/>
    </xf>
    <xf numFmtId="0" fontId="2"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4" borderId="1" xfId="0" applyFont="1" applyFill="1" applyBorder="1" applyAlignment="1">
      <alignment vertical="center" wrapText="1"/>
    </xf>
    <xf numFmtId="0" fontId="3" fillId="7" borderId="1" xfId="0" applyFont="1" applyFill="1" applyBorder="1" applyAlignment="1">
      <alignment vertical="center" wrapText="1"/>
    </xf>
    <xf numFmtId="0" fontId="3" fillId="8" borderId="1" xfId="0" applyFont="1" applyFill="1" applyBorder="1" applyAlignment="1">
      <alignment vertical="center" wrapText="1"/>
    </xf>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3" borderId="1"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Border="1" applyAlignment="1">
      <alignment vertical="center" wrapText="1"/>
    </xf>
  </cellXfs>
  <cellStyles count="10">
    <cellStyle name="常规" xfId="0" builtinId="0"/>
    <cellStyle name="常规 2" xfId="4"/>
    <cellStyle name="常规 3" xfId="5"/>
    <cellStyle name="常规 4" xfId="6"/>
    <cellStyle name="常规 5" xfId="7"/>
    <cellStyle name="超链接" xfId="1" builtinId="8"/>
    <cellStyle name="超链接 2" xfId="8"/>
    <cellStyle name="超链接 2 2" xfId="3"/>
    <cellStyle name="超链接 3" xfId="9"/>
    <cellStyle name="超链接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mooc1-1.chaoxing.com/mycourse/teachercourse?moocId=204635615&amp;clazzid=9154590&amp;edit=true&amp;v=0" TargetMode="External"/><Relationship Id="rId117" Type="http://schemas.openxmlformats.org/officeDocument/2006/relationships/hyperlink" Target="http://i.mooc.chaoxing.com/space/index?t=1583152848398" TargetMode="External"/><Relationship Id="rId21" Type="http://schemas.openxmlformats.org/officeDocument/2006/relationships/hyperlink" Target="https://mooc1-1.chaoxing.com/mycourse/teachercourse?moocId=210982613&amp;clazzid=22825880&amp;edit=true&amp;v=0" TargetMode="External"/><Relationship Id="rId42" Type="http://schemas.openxmlformats.org/officeDocument/2006/relationships/hyperlink" Target="https://mooc1-1.chaoxing.com/mycourse/teachercourse?moocId=210999861&amp;clazzid=22874119&amp;edit=true&amp;v=0" TargetMode="External"/><Relationship Id="rId47" Type="http://schemas.openxmlformats.org/officeDocument/2006/relationships/hyperlink" Target="http://sicfl.fy.chaoxing.com/portal" TargetMode="External"/><Relationship Id="rId63" Type="http://schemas.openxmlformats.org/officeDocument/2006/relationships/hyperlink" Target="https://www.icourse163.org/learn/SDCJDX-1206671829?tid=1450238467" TargetMode="External"/><Relationship Id="rId68" Type="http://schemas.openxmlformats.org/officeDocument/2006/relationships/hyperlink" Target="https://www.icourse163.org/course/CSU-1003381008" TargetMode="External"/><Relationship Id="rId84" Type="http://schemas.openxmlformats.org/officeDocument/2006/relationships/hyperlink" Target="https://mooc1.chaoxing.com/course/200001780.html" TargetMode="External"/><Relationship Id="rId89" Type="http://schemas.openxmlformats.org/officeDocument/2006/relationships/hyperlink" Target="http://sicfl.fy.chaoxing.com/portal" TargetMode="External"/><Relationship Id="rId112" Type="http://schemas.openxmlformats.org/officeDocument/2006/relationships/hyperlink" Target="https://mooc1-1.chaoxing.com/mycourse/teachercourse?moocId=210980924&amp;clazzid=22815253&amp;edit=true&amp;v=0" TargetMode="External"/><Relationship Id="rId16" Type="http://schemas.openxmlformats.org/officeDocument/2006/relationships/hyperlink" Target="https://mooc1-1.chaoxing.com/mycourse/teachercourse?moocId=210900206&amp;clazzid=22589054&amp;edit=true&amp;v=0" TargetMode="External"/><Relationship Id="rId107" Type="http://schemas.openxmlformats.org/officeDocument/2006/relationships/hyperlink" Target="https://mooc1.chaoxing.com/course/201736245.html" TargetMode="External"/><Relationship Id="rId11" Type="http://schemas.openxmlformats.org/officeDocument/2006/relationships/hyperlink" Target="https://mooc1-1.chaoxing.com/mycourse/teachercourse?moocId=210997444&amp;clazzid=22862220&amp;v=0" TargetMode="External"/><Relationship Id="rId32" Type="http://schemas.openxmlformats.org/officeDocument/2006/relationships/hyperlink" Target="http://sicfl.fy.chaoxing.com/portal" TargetMode="External"/><Relationship Id="rId37" Type="http://schemas.openxmlformats.org/officeDocument/2006/relationships/hyperlink" Target="http://sicfl.fy.chaoxing.com/portal" TargetMode="External"/><Relationship Id="rId53" Type="http://schemas.openxmlformats.org/officeDocument/2006/relationships/hyperlink" Target="http://passport2.chaoxing.com/login?fid=&amp;refer=http://i.mooc.chaoxing.com" TargetMode="External"/><Relationship Id="rId58" Type="http://schemas.openxmlformats.org/officeDocument/2006/relationships/hyperlink" Target="https://mooc1-1.chaoxing.com/course/208039973.html" TargetMode="External"/><Relationship Id="rId74" Type="http://schemas.openxmlformats.org/officeDocument/2006/relationships/hyperlink" Target="http://sicfl.fy.chaoxing.com/portal" TargetMode="External"/><Relationship Id="rId79" Type="http://schemas.openxmlformats.org/officeDocument/2006/relationships/hyperlink" Target="http://sicfl.fy.chaoxing.com/portal" TargetMode="External"/><Relationship Id="rId102" Type="http://schemas.openxmlformats.org/officeDocument/2006/relationships/hyperlink" Target="https://mooc1.chaoxing.com/course/201736245.html" TargetMode="External"/><Relationship Id="rId123" Type="http://schemas.openxmlformats.org/officeDocument/2006/relationships/vmlDrawing" Target="../drawings/vmlDrawing1.vml"/><Relationship Id="rId5" Type="http://schemas.openxmlformats.org/officeDocument/2006/relationships/hyperlink" Target="https://mooc1-1.chaoxing.com/course/setUnitWork?courseId=210998916&amp;v=0" TargetMode="External"/><Relationship Id="rId90" Type="http://schemas.openxmlformats.org/officeDocument/2006/relationships/hyperlink" Target="http://sicfl.fy.chaoxing.com/portal" TargetMode="External"/><Relationship Id="rId95" Type="http://schemas.openxmlformats.org/officeDocument/2006/relationships/hyperlink" Target="http://sicfl.fy.chaoxing.com/portal" TargetMode="External"/><Relationship Id="rId22" Type="http://schemas.openxmlformats.org/officeDocument/2006/relationships/hyperlink" Target="https://mooc1-1.chaoxing.com/mycourse/teachercourse?moocId=210976573&amp;clazzid=22803366&amp;v=0" TargetMode="External"/><Relationship Id="rId27" Type="http://schemas.openxmlformats.org/officeDocument/2006/relationships/hyperlink" Target="https://www.wanmen.org/courses/586d23485f07127674135d06/lectures/586d23535f07127674158621" TargetMode="External"/><Relationship Id="rId43" Type="http://schemas.openxmlformats.org/officeDocument/2006/relationships/hyperlink" Target="https://mooc1-1.chaoxing.com/mycourse/teachercourse?moocId=211002189&amp;clazzid=22874346" TargetMode="External"/><Relationship Id="rId48" Type="http://schemas.openxmlformats.org/officeDocument/2006/relationships/hyperlink" Target="https://www.icourse163.org/course/HDZF-1450164188" TargetMode="External"/><Relationship Id="rId64" Type="http://schemas.openxmlformats.org/officeDocument/2006/relationships/hyperlink" Target="https://www.icourse163.org/learn/ZJU-1206451836?tid=1450736651%23/learn/announce" TargetMode="External"/><Relationship Id="rId69" Type="http://schemas.openxmlformats.org/officeDocument/2006/relationships/hyperlink" Target="http://www.icourses.cn/web/sword/portal/shareIntroduction?courseId=3769" TargetMode="External"/><Relationship Id="rId113" Type="http://schemas.openxmlformats.org/officeDocument/2006/relationships/hyperlink" Target="https://mooc1.chaoxing.com/course/204601073.html" TargetMode="External"/><Relationship Id="rId118" Type="http://schemas.openxmlformats.org/officeDocument/2006/relationships/hyperlink" Target="http://www.sicfl.fy.chaoxing.com/" TargetMode="External"/><Relationship Id="rId80" Type="http://schemas.openxmlformats.org/officeDocument/2006/relationships/hyperlink" Target="http://sicfl.fy.chaoxing.com/portal" TargetMode="External"/><Relationship Id="rId85" Type="http://schemas.openxmlformats.org/officeDocument/2006/relationships/hyperlink" Target="http://sicfl.fy.chaoxing.com/portal" TargetMode="External"/><Relationship Id="rId12" Type="http://schemas.openxmlformats.org/officeDocument/2006/relationships/hyperlink" Target="https://mooc1-1.chaoxing.com/mycourse/teachercourse?moocId=210996774&amp;clazzid=22860941&amp;v=0" TargetMode="External"/><Relationship Id="rId17" Type="http://schemas.openxmlformats.org/officeDocument/2006/relationships/hyperlink" Target="https://mooc1-1.chaoxing.com/mycourse/teachercourse?moocId=210976573&amp;clazzid=22803366&amp;v=0" TargetMode="External"/><Relationship Id="rId33" Type="http://schemas.openxmlformats.org/officeDocument/2006/relationships/hyperlink" Target="http://sicfl.fy.chaoxing.com/portal" TargetMode="External"/><Relationship Id="rId38" Type="http://schemas.openxmlformats.org/officeDocument/2006/relationships/hyperlink" Target="https://zjy2.icve.com.cn/teacher/mainCourse/mainClass.html?courseOpenId=7ybvaykrn6xdex64imrvlg" TargetMode="External"/><Relationship Id="rId59" Type="http://schemas.openxmlformats.org/officeDocument/2006/relationships/hyperlink" Target="https://www.icourse163.org/learn/CCNU-1002085010?tid=1450168443%23/learn/announce" TargetMode="External"/><Relationship Id="rId103" Type="http://schemas.openxmlformats.org/officeDocument/2006/relationships/hyperlink" Target="https://mooc1.chaoxing.com/course/204597504.html" TargetMode="External"/><Relationship Id="rId108" Type="http://schemas.openxmlformats.org/officeDocument/2006/relationships/hyperlink" Target="https://mooc1.chaoxing.com/course/204597504.html" TargetMode="External"/><Relationship Id="rId124" Type="http://schemas.openxmlformats.org/officeDocument/2006/relationships/comments" Target="../comments1.xml"/><Relationship Id="rId54" Type="http://schemas.openxmlformats.org/officeDocument/2006/relationships/hyperlink" Target="https://mooc1-1.chaoxing.com/course/208039973.html" TargetMode="External"/><Relationship Id="rId70" Type="http://schemas.openxmlformats.org/officeDocument/2006/relationships/hyperlink" Target="http://mooc1.chaoxing.com/course/203852088.html" TargetMode="External"/><Relationship Id="rId75" Type="http://schemas.openxmlformats.org/officeDocument/2006/relationships/hyperlink" Target="http://sicfl.fy.chaoxing.com/portal" TargetMode="External"/><Relationship Id="rId91" Type="http://schemas.openxmlformats.org/officeDocument/2006/relationships/hyperlink" Target="http://sicfl.fy.chaoxing.com/portal" TargetMode="External"/><Relationship Id="rId96" Type="http://schemas.openxmlformats.org/officeDocument/2006/relationships/hyperlink" Target="https://mooc1-2.chaoxing.com/course/202109991.html" TargetMode="External"/><Relationship Id="rId1" Type="http://schemas.openxmlformats.org/officeDocument/2006/relationships/hyperlink" Target="https://mooc1-1.chaoxing.com/mycourse/teachercourse?moocId=200962796&amp;clazzid=22862092&amp;edit=true&amp;v=0" TargetMode="External"/><Relationship Id="rId6" Type="http://schemas.openxmlformats.org/officeDocument/2006/relationships/hyperlink" Target="https://mooc1-1.chaoxing.com/course/setUnitWork?courseId=210999139&amp;cfid=&amp;folderName=&amp;v=0" TargetMode="External"/><Relationship Id="rId23" Type="http://schemas.openxmlformats.org/officeDocument/2006/relationships/hyperlink" Target="https://mooc1-1.chaoxing.com/mycourse/teachercourse?moocId=210997865&amp;clazzid=22863287" TargetMode="External"/><Relationship Id="rId28" Type="http://schemas.openxmlformats.org/officeDocument/2006/relationships/hyperlink" Target="https://www.beiwaiclass.com/user/ui.do?method=courseStudy&amp;productId=1744&amp;parProductId=0&amp;userId=424700" TargetMode="External"/><Relationship Id="rId49" Type="http://schemas.openxmlformats.org/officeDocument/2006/relationships/hyperlink" Target="https://mooc1-1.chaoxing.com/course/208039973.html" TargetMode="External"/><Relationship Id="rId114" Type="http://schemas.openxmlformats.org/officeDocument/2006/relationships/hyperlink" Target="https://mooc1.chaoxing.com/course/211002496.html" TargetMode="External"/><Relationship Id="rId119" Type="http://schemas.openxmlformats.org/officeDocument/2006/relationships/hyperlink" Target="http://i.mooc.chaoxing.com/space/index?t=1583152848398" TargetMode="External"/><Relationship Id="rId44" Type="http://schemas.openxmlformats.org/officeDocument/2006/relationships/hyperlink" Target="http://sicfl.fy.chaoxing.com/portal" TargetMode="External"/><Relationship Id="rId60" Type="http://schemas.openxmlformats.org/officeDocument/2006/relationships/hyperlink" Target="http://passport2.chaoxing.com/login?fid=&amp;refer=http://i.mooc.chaoxing.com%0a" TargetMode="External"/><Relationship Id="rId65" Type="http://schemas.openxmlformats.org/officeDocument/2006/relationships/hyperlink" Target="https://mooc1-1.chaoxing.com/course/88174966.html" TargetMode="External"/><Relationship Id="rId81" Type="http://schemas.openxmlformats.org/officeDocument/2006/relationships/hyperlink" Target="http://sicfl.fy.chaoxing.com/portal" TargetMode="External"/><Relationship Id="rId86" Type="http://schemas.openxmlformats.org/officeDocument/2006/relationships/hyperlink" Target="http://sicfl.fy.chaoxing.com/portal" TargetMode="External"/><Relationship Id="rId4" Type="http://schemas.openxmlformats.org/officeDocument/2006/relationships/hyperlink" Target="https://mooc1-1.chaoxing.com/mycourse/teachercourse?moocId=210381512&amp;clazzid=22861920" TargetMode="External"/><Relationship Id="rId9" Type="http://schemas.openxmlformats.org/officeDocument/2006/relationships/hyperlink" Target="https://mooc1-1.chaoxing.com/mycourse/teachercourse?moocId=210997825&amp;clazzid=22863174&amp;v=0" TargetMode="External"/><Relationship Id="rId13" Type="http://schemas.openxmlformats.org/officeDocument/2006/relationships/hyperlink" Target="https://mooc1-1.chaoxing.com/mycourse/teachercourse?moocId=210381592&amp;clazzid=21211305&amp;v=0" TargetMode="External"/><Relationship Id="rId18" Type="http://schemas.openxmlformats.org/officeDocument/2006/relationships/hyperlink" Target="https://mooc1-1.chaoxing.com/mycourse/teachercourse?moocId=210966020&amp;clazzid=22772958&amp;v=0" TargetMode="External"/><Relationship Id="rId39" Type="http://schemas.openxmlformats.org/officeDocument/2006/relationships/hyperlink" Target="https://mooc1-1.chaoxing.com/course/210970859.html" TargetMode="External"/><Relationship Id="rId109" Type="http://schemas.openxmlformats.org/officeDocument/2006/relationships/hyperlink" Target="https://special.zhexuezj.cn/mobile/mooc/tocourse/203822600?appId=1000" TargetMode="External"/><Relationship Id="rId34" Type="http://schemas.openxmlformats.org/officeDocument/2006/relationships/hyperlink" Target="http://sicfl.fy.chaoxing.com/portal" TargetMode="External"/><Relationship Id="rId50" Type="http://schemas.openxmlformats.org/officeDocument/2006/relationships/hyperlink" Target="http://sicfl.fy.chaoxing.com/portal" TargetMode="External"/><Relationship Id="rId55" Type="http://schemas.openxmlformats.org/officeDocument/2006/relationships/hyperlink" Target="http://sicfl.fy.chaoxing.com/portal" TargetMode="External"/><Relationship Id="rId76" Type="http://schemas.openxmlformats.org/officeDocument/2006/relationships/hyperlink" Target="http://sicfl.fy.chaoxing.com/portal" TargetMode="External"/><Relationship Id="rId97" Type="http://schemas.openxmlformats.org/officeDocument/2006/relationships/hyperlink" Target="http://mooc1.chaoxing.com/course/82743496.html" TargetMode="External"/><Relationship Id="rId104" Type="http://schemas.openxmlformats.org/officeDocument/2006/relationships/hyperlink" Target="https://special.zhexuezj.cn/mobile/mooc/tocourse/203822600?appId=1000" TargetMode="External"/><Relationship Id="rId120" Type="http://schemas.openxmlformats.org/officeDocument/2006/relationships/hyperlink" Target="https://mooc1-1.chaoxing.com/course/210975762.html" TargetMode="External"/><Relationship Id="rId7" Type="http://schemas.openxmlformats.org/officeDocument/2006/relationships/hyperlink" Target="https://mooc1-1.chaoxing.com/mycourse/teachercourse?moocId=210997444&amp;clazzid=22862220&amp;v=0" TargetMode="External"/><Relationship Id="rId71" Type="http://schemas.openxmlformats.org/officeDocument/2006/relationships/hyperlink" Target="http://sicfl.fy.chaoxing.com/portal" TargetMode="External"/><Relationship Id="rId92" Type="http://schemas.openxmlformats.org/officeDocument/2006/relationships/hyperlink" Target="http://sicfl.fy.chaoxing.com/portal" TargetMode="External"/><Relationship Id="rId2" Type="http://schemas.openxmlformats.org/officeDocument/2006/relationships/hyperlink" Target="https://mooc1-1.chaoxing.com/mycourse/teachercourse?moocId=200962796&amp;clazzid=22862092&amp;edit=true&amp;v=0" TargetMode="External"/><Relationship Id="rId29" Type="http://schemas.openxmlformats.org/officeDocument/2006/relationships/hyperlink" Target="https://www.beiwaiclass.com/user/ui.do?method=courseStudy&amp;productId=1654&amp;parProductId=0&amp;userId=424700" TargetMode="External"/><Relationship Id="rId24" Type="http://schemas.openxmlformats.org/officeDocument/2006/relationships/hyperlink" Target="https://mooc1-1.chaoxing.com/course/210971299.html" TargetMode="External"/><Relationship Id="rId40" Type="http://schemas.openxmlformats.org/officeDocument/2006/relationships/hyperlink" Target="https://ke.qq.com/webcourse/index.html?cid=994138&amp;term_id=101089973&amp;lite=1&amp;from=800021724" TargetMode="External"/><Relationship Id="rId45" Type="http://schemas.openxmlformats.org/officeDocument/2006/relationships/hyperlink" Target="http://sicfl.fy.chaoxing.com/portal" TargetMode="External"/><Relationship Id="rId66" Type="http://schemas.openxmlformats.org/officeDocument/2006/relationships/hyperlink" Target="http://sicfl.fy.chaoxing.com/portal" TargetMode="External"/><Relationship Id="rId87" Type="http://schemas.openxmlformats.org/officeDocument/2006/relationships/hyperlink" Target="https://www.icourse163.org/course/UESTC-1001915003" TargetMode="External"/><Relationship Id="rId110" Type="http://schemas.openxmlformats.org/officeDocument/2006/relationships/hyperlink" Target="https://mooc1-1.chaoxing.com/course/209725683.html" TargetMode="External"/><Relationship Id="rId115" Type="http://schemas.openxmlformats.org/officeDocument/2006/relationships/hyperlink" Target="https://www.icourse163.org/course/ZZTI-1001794015" TargetMode="External"/><Relationship Id="rId61" Type="http://schemas.openxmlformats.org/officeDocument/2006/relationships/hyperlink" Target="http://sicfl.fy.chaoxing.com/portal" TargetMode="External"/><Relationship Id="rId82" Type="http://schemas.openxmlformats.org/officeDocument/2006/relationships/hyperlink" Target="http://sicfl.fy.chaoxing.com/portal" TargetMode="External"/><Relationship Id="rId19" Type="http://schemas.openxmlformats.org/officeDocument/2006/relationships/hyperlink" Target="https://mooc1-1.chaoxing.com/mycourse/teachercourse?moocId=204635615&amp;clazzid=9154590&amp;edit=true&amp;v=0" TargetMode="External"/><Relationship Id="rId14" Type="http://schemas.openxmlformats.org/officeDocument/2006/relationships/hyperlink" Target="https://mooc1-1.chaoxing.com/mycourse/teachercourse?moocId=210997444&amp;clazzid=22862220&amp;v=0" TargetMode="External"/><Relationship Id="rId30" Type="http://schemas.openxmlformats.org/officeDocument/2006/relationships/hyperlink" Target="http://www.frdic.com/ting/article?id=c5e374c2-0d9e-4066-8aa1-ce9695e2be16" TargetMode="External"/><Relationship Id="rId35" Type="http://schemas.openxmlformats.org/officeDocument/2006/relationships/hyperlink" Target="http://sicfl.fy.chaoxing.com/portal" TargetMode="External"/><Relationship Id="rId56" Type="http://schemas.openxmlformats.org/officeDocument/2006/relationships/hyperlink" Target="http://sicfl.fy.chaoxing.com/portal" TargetMode="External"/><Relationship Id="rId77" Type="http://schemas.openxmlformats.org/officeDocument/2006/relationships/hyperlink" Target="http://www.xueyinonline.com/detail/206234571" TargetMode="External"/><Relationship Id="rId100" Type="http://schemas.openxmlformats.org/officeDocument/2006/relationships/hyperlink" Target="https://special.zhexuezj.cn/mobile/mooc/tocourse/203822600?appId=1000" TargetMode="External"/><Relationship Id="rId105" Type="http://schemas.openxmlformats.org/officeDocument/2006/relationships/hyperlink" Target="https://mooc1-1.chaoxing.com/mycourse/teachercourse?moocId=210776759&amp;clazzid=22253649&amp;edit=true&amp;v=0" TargetMode="External"/><Relationship Id="rId8" Type="http://schemas.openxmlformats.org/officeDocument/2006/relationships/hyperlink" Target="https://mooc1-1.chaoxing.com/mycourse/teachercourse?moocId=210381559&amp;clazzid=21211233&amp;v=0" TargetMode="External"/><Relationship Id="rId51" Type="http://schemas.openxmlformats.org/officeDocument/2006/relationships/hyperlink" Target="http://sicfl.fy.chaoxing.com/portal" TargetMode="External"/><Relationship Id="rId72" Type="http://schemas.openxmlformats.org/officeDocument/2006/relationships/hyperlink" Target="https://mooc1-1.chaoxing.com/mycourse/teachercourse?moocId=211071821&amp;clazzid=23075466&amp;edit=true&amp;v=0" TargetMode="External"/><Relationship Id="rId93" Type="http://schemas.openxmlformats.org/officeDocument/2006/relationships/hyperlink" Target="http://sicfl.fy.chaoxing.com/portal" TargetMode="External"/><Relationship Id="rId98" Type="http://schemas.openxmlformats.org/officeDocument/2006/relationships/hyperlink" Target="https://mooc1.chaoxing.com/course/201736245.html" TargetMode="External"/><Relationship Id="rId121" Type="http://schemas.openxmlformats.org/officeDocument/2006/relationships/hyperlink" Target="https://mooc1-1.chaoxing.com/course/210975762.html" TargetMode="External"/><Relationship Id="rId3" Type="http://schemas.openxmlformats.org/officeDocument/2006/relationships/hyperlink" Target="https://mooc1-1.chaoxing.com/mycourse/teachercourse?moocId=210381512&amp;clazzid=22861920" TargetMode="External"/><Relationship Id="rId25" Type="http://schemas.openxmlformats.org/officeDocument/2006/relationships/hyperlink" Target="https://mooc1-1.chaoxing.com/mycourse/teachercourse?moocId=204635615&amp;clazzid=9154590&amp;edit=true&amp;v=0" TargetMode="External"/><Relationship Id="rId46" Type="http://schemas.openxmlformats.org/officeDocument/2006/relationships/hyperlink" Target="http://sicfl.fy.chaoxing.com/portal" TargetMode="External"/><Relationship Id="rId67" Type="http://schemas.openxmlformats.org/officeDocument/2006/relationships/hyperlink" Target="https://u.unipus.cn/user/teacher/indexInitialization" TargetMode="External"/><Relationship Id="rId116" Type="http://schemas.openxmlformats.org/officeDocument/2006/relationships/hyperlink" Target="https://mooc1-1.chaoxing.com/course/211072133.html" TargetMode="External"/><Relationship Id="rId20" Type="http://schemas.openxmlformats.org/officeDocument/2006/relationships/hyperlink" Target="https://mooc1-1.chaoxing.com/mycourse/teachercourse?moocId=204635615&amp;clazzid=9154590&amp;edit=true&amp;v=0" TargetMode="External"/><Relationship Id="rId41" Type="http://schemas.openxmlformats.org/officeDocument/2006/relationships/hyperlink" Target="https://zjy2.icve.com.cn/portal/login.html" TargetMode="External"/><Relationship Id="rId62" Type="http://schemas.openxmlformats.org/officeDocument/2006/relationships/hyperlink" Target="http://sicfl.fy.chaoxing.com/portal" TargetMode="External"/><Relationship Id="rId83" Type="http://schemas.openxmlformats.org/officeDocument/2006/relationships/hyperlink" Target="https://mooc1-1.chaoxing.com/mycourse/teachercourse?moocId=211074265&amp;clazzid=23082686&amp;edit=true&amp;v=0" TargetMode="External"/><Relationship Id="rId88" Type="http://schemas.openxmlformats.org/officeDocument/2006/relationships/hyperlink" Target="http://sicfl.fy.chaoxing.com/portal" TargetMode="External"/><Relationship Id="rId111" Type="http://schemas.openxmlformats.org/officeDocument/2006/relationships/hyperlink" Target="https://mooc1-1.chaoxing.com/mycourse/teachercourse?moocId=204381983&amp;clazzid=8686193&amp;edit=true&amp;v=0" TargetMode="External"/><Relationship Id="rId15" Type="http://schemas.openxmlformats.org/officeDocument/2006/relationships/hyperlink" Target="https://mooc1-1.chaoxing.com/mycourse/teachercourse?moocId=210997865&amp;clazzid=22863287" TargetMode="External"/><Relationship Id="rId36" Type="http://schemas.openxmlformats.org/officeDocument/2006/relationships/hyperlink" Target="http://sicfl.fy.chaoxing.com/portal" TargetMode="External"/><Relationship Id="rId57" Type="http://schemas.openxmlformats.org/officeDocument/2006/relationships/hyperlink" Target="http://sicfl.fy.chaoxing.com/portal" TargetMode="External"/><Relationship Id="rId106" Type="http://schemas.openxmlformats.org/officeDocument/2006/relationships/hyperlink" Target="https://mooc1-1.chaoxing.com/mycourse/teachercourse?moocId=204381983&amp;clazzid=8686193&amp;edit=true&amp;v=0" TargetMode="External"/><Relationship Id="rId10" Type="http://schemas.openxmlformats.org/officeDocument/2006/relationships/hyperlink" Target="https://mooc1-1.chaoxing.com/course/setUnitWork?courseId=210999042&amp;v=0" TargetMode="External"/><Relationship Id="rId31" Type="http://schemas.openxmlformats.org/officeDocument/2006/relationships/hyperlink" Target="https://www.beiwaiclass.com/products/detail-1653.html" TargetMode="External"/><Relationship Id="rId52" Type="http://schemas.openxmlformats.org/officeDocument/2006/relationships/hyperlink" Target="http://passport2.chaoxing.com/login?fid=&amp;refer=http://i.mooc.chaoxing.com" TargetMode="External"/><Relationship Id="rId73" Type="http://schemas.openxmlformats.org/officeDocument/2006/relationships/hyperlink" Target="https://mooc1-1.chaoxing.com/mycourse/teachercourse?moocId=211071821&amp;clazzid=23075466&amp;edit=true&amp;v=0" TargetMode="External"/><Relationship Id="rId78" Type="http://schemas.openxmlformats.org/officeDocument/2006/relationships/hyperlink" Target="https://mooc1-1.chaoxing.com/mycourse/teachercourse?moocId=211074265&amp;clazzid=23082686&amp;edit=true&amp;v=0" TargetMode="External"/><Relationship Id="rId94" Type="http://schemas.openxmlformats.org/officeDocument/2006/relationships/hyperlink" Target="http://sicfl.fy.chaoxing.com/portal" TargetMode="External"/><Relationship Id="rId99" Type="http://schemas.openxmlformats.org/officeDocument/2006/relationships/hyperlink" Target="https://mooc1.chaoxing.com/course/204597504.html" TargetMode="External"/><Relationship Id="rId101" Type="http://schemas.openxmlformats.org/officeDocument/2006/relationships/hyperlink" Target="http://mooc1.chaoxing.com/course/82743496.html" TargetMode="External"/><Relationship Id="rId1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87"/>
  <sheetViews>
    <sheetView tabSelected="1" workbookViewId="0">
      <selection activeCell="B1" sqref="B1:B1048576"/>
    </sheetView>
  </sheetViews>
  <sheetFormatPr defaultColWidth="8.7265625" defaultRowHeight="9.5"/>
  <cols>
    <col min="1" max="1" width="8.7265625" style="14"/>
    <col min="2" max="2" width="5.7265625" style="14" hidden="1" customWidth="1"/>
    <col min="3" max="3" width="6.36328125" style="14" customWidth="1"/>
    <col min="4" max="4" width="11.54296875" style="14" customWidth="1"/>
    <col min="5" max="6" width="8.7265625" style="14"/>
    <col min="7" max="7" width="10.7265625" style="14" customWidth="1"/>
    <col min="8" max="8" width="5.26953125" style="14" customWidth="1"/>
    <col min="9" max="9" width="5.453125" style="14" hidden="1" customWidth="1"/>
    <col min="10" max="10" width="4.90625" style="14" hidden="1" customWidth="1"/>
    <col min="11" max="11" width="13.54296875" style="14" customWidth="1"/>
    <col min="12" max="12" width="11.6328125" style="14" customWidth="1"/>
    <col min="13" max="13" width="11.7265625" style="14" customWidth="1"/>
    <col min="14" max="16" width="8.7265625" style="14"/>
    <col min="17" max="17" width="18.90625" style="14" customWidth="1"/>
    <col min="18" max="18" width="15.36328125" style="14" customWidth="1"/>
    <col min="19" max="16384" width="8.7265625" style="14"/>
  </cols>
  <sheetData>
    <row r="1" spans="1:19" ht="19">
      <c r="A1" s="5" t="s">
        <v>0</v>
      </c>
      <c r="B1" s="5" t="s">
        <v>1</v>
      </c>
      <c r="C1" s="5" t="s">
        <v>2</v>
      </c>
      <c r="D1" s="5" t="s">
        <v>3</v>
      </c>
      <c r="E1" s="5" t="s">
        <v>4</v>
      </c>
      <c r="F1" s="5" t="s">
        <v>5</v>
      </c>
      <c r="G1" s="5" t="s">
        <v>6</v>
      </c>
      <c r="H1" s="5" t="s">
        <v>7</v>
      </c>
      <c r="I1" s="24" t="s">
        <v>8</v>
      </c>
      <c r="J1" s="24" t="s">
        <v>9</v>
      </c>
      <c r="K1" s="6" t="s">
        <v>10</v>
      </c>
      <c r="L1" s="24" t="s">
        <v>11</v>
      </c>
      <c r="M1" s="24" t="s">
        <v>4</v>
      </c>
      <c r="N1" s="24" t="s">
        <v>12</v>
      </c>
      <c r="O1" s="24" t="s">
        <v>13</v>
      </c>
      <c r="P1" s="24" t="s">
        <v>14</v>
      </c>
      <c r="Q1" s="24" t="s">
        <v>15</v>
      </c>
      <c r="R1" s="24" t="s">
        <v>16</v>
      </c>
    </row>
    <row r="2" spans="1:19" ht="28.5">
      <c r="A2" s="8" t="s">
        <v>17</v>
      </c>
      <c r="B2" s="8" t="s">
        <v>18</v>
      </c>
      <c r="C2" s="8" t="s">
        <v>19</v>
      </c>
      <c r="D2" s="8" t="s">
        <v>20</v>
      </c>
      <c r="E2" s="8" t="s">
        <v>21</v>
      </c>
      <c r="F2" s="8" t="s">
        <v>22</v>
      </c>
      <c r="G2" s="8" t="s">
        <v>23</v>
      </c>
      <c r="H2" s="15">
        <v>4</v>
      </c>
      <c r="I2" s="15" t="s">
        <v>24</v>
      </c>
      <c r="J2" s="8">
        <v>2</v>
      </c>
      <c r="K2" s="8" t="s">
        <v>25</v>
      </c>
      <c r="L2" s="8" t="s">
        <v>20</v>
      </c>
      <c r="M2" s="8" t="s">
        <v>26</v>
      </c>
      <c r="N2" s="8" t="s">
        <v>27</v>
      </c>
      <c r="O2" s="8" t="s">
        <v>28</v>
      </c>
      <c r="P2" s="8" t="s">
        <v>29</v>
      </c>
      <c r="Q2" s="8" t="s">
        <v>30</v>
      </c>
      <c r="R2" s="8" t="s">
        <v>31</v>
      </c>
      <c r="S2" s="25"/>
    </row>
    <row r="3" spans="1:19" ht="28.5">
      <c r="A3" s="8" t="s">
        <v>17</v>
      </c>
      <c r="B3" s="8" t="s">
        <v>32</v>
      </c>
      <c r="C3" s="8" t="s">
        <v>19</v>
      </c>
      <c r="D3" s="16" t="s">
        <v>33</v>
      </c>
      <c r="E3" s="16" t="s">
        <v>21</v>
      </c>
      <c r="F3" s="16" t="s">
        <v>22</v>
      </c>
      <c r="G3" s="16" t="s">
        <v>34</v>
      </c>
      <c r="H3" s="15">
        <v>2</v>
      </c>
      <c r="I3" s="15" t="s">
        <v>24</v>
      </c>
      <c r="J3" s="8">
        <v>2</v>
      </c>
      <c r="K3" s="8" t="s">
        <v>25</v>
      </c>
      <c r="L3" s="8" t="s">
        <v>33</v>
      </c>
      <c r="M3" s="8" t="s">
        <v>35</v>
      </c>
      <c r="N3" s="8" t="s">
        <v>36</v>
      </c>
      <c r="O3" s="8" t="s">
        <v>28</v>
      </c>
      <c r="P3" s="8" t="s">
        <v>29</v>
      </c>
      <c r="Q3" s="8" t="s">
        <v>30</v>
      </c>
      <c r="R3" s="8" t="s">
        <v>37</v>
      </c>
      <c r="S3" s="25"/>
    </row>
    <row r="4" spans="1:19" ht="28.5">
      <c r="A4" s="8" t="s">
        <v>17</v>
      </c>
      <c r="B4" s="8" t="s">
        <v>38</v>
      </c>
      <c r="C4" s="8" t="s">
        <v>19</v>
      </c>
      <c r="D4" s="8" t="s">
        <v>39</v>
      </c>
      <c r="E4" s="8" t="s">
        <v>21</v>
      </c>
      <c r="F4" s="8" t="s">
        <v>22</v>
      </c>
      <c r="G4" s="8" t="s">
        <v>23</v>
      </c>
      <c r="H4" s="15">
        <v>4</v>
      </c>
      <c r="I4" s="15" t="s">
        <v>24</v>
      </c>
      <c r="J4" s="8">
        <v>2</v>
      </c>
      <c r="K4" s="8" t="s">
        <v>25</v>
      </c>
      <c r="L4" s="8" t="s">
        <v>40</v>
      </c>
      <c r="M4" s="8" t="s">
        <v>41</v>
      </c>
      <c r="N4" s="8" t="s">
        <v>42</v>
      </c>
      <c r="O4" s="8" t="s">
        <v>43</v>
      </c>
      <c r="P4" s="8" t="s">
        <v>28</v>
      </c>
      <c r="Q4" s="8" t="s">
        <v>41</v>
      </c>
      <c r="R4" s="8" t="s">
        <v>44</v>
      </c>
      <c r="S4" s="25"/>
    </row>
    <row r="5" spans="1:19" ht="28.5">
      <c r="A5" s="8" t="s">
        <v>17</v>
      </c>
      <c r="B5" s="8" t="s">
        <v>45</v>
      </c>
      <c r="C5" s="8" t="s">
        <v>19</v>
      </c>
      <c r="D5" s="8" t="s">
        <v>46</v>
      </c>
      <c r="E5" s="8" t="s">
        <v>21</v>
      </c>
      <c r="F5" s="8" t="s">
        <v>22</v>
      </c>
      <c r="G5" s="8" t="s">
        <v>23</v>
      </c>
      <c r="H5" s="15">
        <v>8</v>
      </c>
      <c r="I5" s="15" t="s">
        <v>24</v>
      </c>
      <c r="J5" s="8">
        <v>2</v>
      </c>
      <c r="K5" s="8" t="s">
        <v>25</v>
      </c>
      <c r="L5" s="8" t="s">
        <v>47</v>
      </c>
      <c r="M5" s="8" t="s">
        <v>26</v>
      </c>
      <c r="N5" s="8" t="s">
        <v>48</v>
      </c>
      <c r="O5" s="8" t="s">
        <v>28</v>
      </c>
      <c r="P5" s="8" t="s">
        <v>29</v>
      </c>
      <c r="Q5" s="8" t="s">
        <v>30</v>
      </c>
      <c r="R5" s="8" t="s">
        <v>49</v>
      </c>
      <c r="S5" s="25"/>
    </row>
    <row r="6" spans="1:19" ht="28.5">
      <c r="A6" s="8" t="s">
        <v>17</v>
      </c>
      <c r="B6" s="8" t="s">
        <v>50</v>
      </c>
      <c r="C6" s="8" t="s">
        <v>51</v>
      </c>
      <c r="D6" s="8" t="s">
        <v>52</v>
      </c>
      <c r="E6" s="8" t="s">
        <v>21</v>
      </c>
      <c r="F6" s="8" t="s">
        <v>22</v>
      </c>
      <c r="G6" s="8" t="s">
        <v>53</v>
      </c>
      <c r="H6" s="15">
        <v>4</v>
      </c>
      <c r="I6" s="15" t="s">
        <v>24</v>
      </c>
      <c r="J6" s="8">
        <v>2</v>
      </c>
      <c r="K6" s="8" t="s">
        <v>25</v>
      </c>
      <c r="L6" s="8" t="s">
        <v>52</v>
      </c>
      <c r="M6" s="8" t="s">
        <v>35</v>
      </c>
      <c r="N6" s="8" t="s">
        <v>54</v>
      </c>
      <c r="O6" s="8" t="s">
        <v>28</v>
      </c>
      <c r="P6" s="8" t="s">
        <v>29</v>
      </c>
      <c r="Q6" s="8" t="s">
        <v>30</v>
      </c>
      <c r="R6" s="8" t="s">
        <v>55</v>
      </c>
      <c r="S6" s="25"/>
    </row>
    <row r="7" spans="1:19" ht="28.5">
      <c r="A7" s="8" t="s">
        <v>17</v>
      </c>
      <c r="B7" s="8" t="s">
        <v>56</v>
      </c>
      <c r="C7" s="8" t="s">
        <v>51</v>
      </c>
      <c r="D7" s="8" t="s">
        <v>57</v>
      </c>
      <c r="E7" s="8" t="s">
        <v>21</v>
      </c>
      <c r="F7" s="8" t="s">
        <v>22</v>
      </c>
      <c r="G7" s="8" t="s">
        <v>53</v>
      </c>
      <c r="H7" s="15">
        <v>2</v>
      </c>
      <c r="I7" s="15" t="s">
        <v>24</v>
      </c>
      <c r="J7" s="8">
        <v>2</v>
      </c>
      <c r="K7" s="8" t="s">
        <v>25</v>
      </c>
      <c r="L7" s="8" t="s">
        <v>58</v>
      </c>
      <c r="M7" s="25" t="s">
        <v>26</v>
      </c>
      <c r="N7" s="8" t="s">
        <v>59</v>
      </c>
      <c r="O7" s="8" t="s">
        <v>28</v>
      </c>
      <c r="P7" s="8" t="s">
        <v>60</v>
      </c>
      <c r="Q7" s="8" t="s">
        <v>30</v>
      </c>
      <c r="R7" s="8" t="s">
        <v>61</v>
      </c>
      <c r="S7" s="25"/>
    </row>
    <row r="8" spans="1:19" ht="19">
      <c r="A8" s="8" t="s">
        <v>17</v>
      </c>
      <c r="B8" s="8" t="s">
        <v>62</v>
      </c>
      <c r="C8" s="8" t="s">
        <v>51</v>
      </c>
      <c r="D8" s="8" t="s">
        <v>63</v>
      </c>
      <c r="E8" s="8" t="s">
        <v>21</v>
      </c>
      <c r="F8" s="8" t="s">
        <v>22</v>
      </c>
      <c r="G8" s="8" t="s">
        <v>53</v>
      </c>
      <c r="H8" s="15">
        <v>2</v>
      </c>
      <c r="I8" s="15" t="s">
        <v>24</v>
      </c>
      <c r="J8" s="8">
        <v>2</v>
      </c>
      <c r="K8" s="8" t="s">
        <v>25</v>
      </c>
      <c r="L8" s="8" t="s">
        <v>64</v>
      </c>
      <c r="M8" s="8" t="s">
        <v>65</v>
      </c>
      <c r="N8" s="8" t="s">
        <v>66</v>
      </c>
      <c r="O8" s="8" t="s">
        <v>43</v>
      </c>
      <c r="P8" s="8" t="s">
        <v>28</v>
      </c>
      <c r="Q8" s="8" t="s">
        <v>41</v>
      </c>
      <c r="R8" s="8" t="s">
        <v>67</v>
      </c>
      <c r="S8" s="25"/>
    </row>
    <row r="9" spans="1:19" ht="19">
      <c r="A9" s="8" t="s">
        <v>17</v>
      </c>
      <c r="B9" s="8" t="s">
        <v>68</v>
      </c>
      <c r="C9" s="8" t="s">
        <v>51</v>
      </c>
      <c r="D9" s="8" t="s">
        <v>69</v>
      </c>
      <c r="E9" s="8" t="s">
        <v>21</v>
      </c>
      <c r="F9" s="8" t="s">
        <v>22</v>
      </c>
      <c r="G9" s="8" t="s">
        <v>53</v>
      </c>
      <c r="H9" s="15">
        <v>4</v>
      </c>
      <c r="I9" s="15" t="s">
        <v>24</v>
      </c>
      <c r="J9" s="8">
        <v>2</v>
      </c>
      <c r="K9" s="8" t="s">
        <v>25</v>
      </c>
      <c r="L9" s="8" t="s">
        <v>70</v>
      </c>
      <c r="M9" s="8" t="s">
        <v>65</v>
      </c>
      <c r="N9" s="8" t="s">
        <v>66</v>
      </c>
      <c r="O9" s="8" t="s">
        <v>43</v>
      </c>
      <c r="P9" s="8" t="s">
        <v>28</v>
      </c>
      <c r="Q9" s="8" t="s">
        <v>41</v>
      </c>
      <c r="R9" s="8" t="s">
        <v>71</v>
      </c>
      <c r="S9" s="25"/>
    </row>
    <row r="10" spans="1:19" ht="28.5">
      <c r="A10" s="8" t="s">
        <v>17</v>
      </c>
      <c r="B10" s="8" t="s">
        <v>72</v>
      </c>
      <c r="C10" s="8" t="s">
        <v>51</v>
      </c>
      <c r="D10" s="8" t="s">
        <v>73</v>
      </c>
      <c r="E10" s="8" t="s">
        <v>21</v>
      </c>
      <c r="F10" s="8" t="s">
        <v>22</v>
      </c>
      <c r="G10" s="8" t="s">
        <v>53</v>
      </c>
      <c r="H10" s="15">
        <v>6</v>
      </c>
      <c r="I10" s="15" t="s">
        <v>24</v>
      </c>
      <c r="J10" s="8">
        <v>2</v>
      </c>
      <c r="K10" s="8" t="s">
        <v>25</v>
      </c>
      <c r="L10" s="8" t="s">
        <v>74</v>
      </c>
      <c r="M10" s="8" t="s">
        <v>26</v>
      </c>
      <c r="N10" s="8" t="s">
        <v>59</v>
      </c>
      <c r="O10" s="8" t="s">
        <v>28</v>
      </c>
      <c r="P10" s="8" t="s">
        <v>60</v>
      </c>
      <c r="Q10" s="8" t="s">
        <v>30</v>
      </c>
      <c r="R10" s="8" t="s">
        <v>75</v>
      </c>
      <c r="S10" s="25"/>
    </row>
    <row r="11" spans="1:19" ht="57">
      <c r="A11" s="17" t="s">
        <v>76</v>
      </c>
      <c r="B11" s="17" t="s">
        <v>77</v>
      </c>
      <c r="C11" s="17" t="s">
        <v>19</v>
      </c>
      <c r="D11" s="18" t="s">
        <v>78</v>
      </c>
      <c r="E11" s="17" t="s">
        <v>21</v>
      </c>
      <c r="F11" s="17" t="s">
        <v>79</v>
      </c>
      <c r="G11" s="17" t="s">
        <v>80</v>
      </c>
      <c r="H11" s="19">
        <v>2</v>
      </c>
      <c r="I11" s="19" t="s">
        <v>81</v>
      </c>
      <c r="J11" s="17">
        <v>2</v>
      </c>
      <c r="K11" s="17" t="s">
        <v>25</v>
      </c>
      <c r="L11" s="17" t="s">
        <v>82</v>
      </c>
      <c r="M11" s="17" t="s">
        <v>83</v>
      </c>
      <c r="N11" s="17" t="s">
        <v>84</v>
      </c>
      <c r="O11" s="17" t="s">
        <v>28</v>
      </c>
      <c r="P11" s="17" t="s">
        <v>85</v>
      </c>
      <c r="Q11" s="28" t="s">
        <v>86</v>
      </c>
      <c r="R11" s="17" t="s">
        <v>87</v>
      </c>
      <c r="S11" s="29" t="s">
        <v>88</v>
      </c>
    </row>
    <row r="12" spans="1:19" ht="57">
      <c r="A12" s="8" t="s">
        <v>76</v>
      </c>
      <c r="B12" s="8" t="s">
        <v>89</v>
      </c>
      <c r="C12" s="8" t="s">
        <v>19</v>
      </c>
      <c r="D12" s="8" t="s">
        <v>78</v>
      </c>
      <c r="E12" s="8" t="s">
        <v>21</v>
      </c>
      <c r="F12" s="8" t="s">
        <v>79</v>
      </c>
      <c r="G12" s="8" t="s">
        <v>90</v>
      </c>
      <c r="H12" s="15">
        <v>2</v>
      </c>
      <c r="I12" s="15" t="s">
        <v>24</v>
      </c>
      <c r="J12" s="8">
        <v>2</v>
      </c>
      <c r="K12" s="8" t="s">
        <v>25</v>
      </c>
      <c r="L12" s="8" t="s">
        <v>82</v>
      </c>
      <c r="M12" s="8" t="s">
        <v>83</v>
      </c>
      <c r="N12" s="8" t="s">
        <v>91</v>
      </c>
      <c r="O12" s="8" t="s">
        <v>28</v>
      </c>
      <c r="P12" s="8" t="s">
        <v>85</v>
      </c>
      <c r="Q12" s="30" t="s">
        <v>86</v>
      </c>
      <c r="R12" s="8" t="s">
        <v>92</v>
      </c>
      <c r="S12" s="25"/>
    </row>
    <row r="13" spans="1:19" ht="57">
      <c r="A13" s="8" t="s">
        <v>76</v>
      </c>
      <c r="B13" s="8" t="s">
        <v>93</v>
      </c>
      <c r="C13" s="8" t="s">
        <v>19</v>
      </c>
      <c r="D13" s="20" t="s">
        <v>94</v>
      </c>
      <c r="E13" s="8" t="s">
        <v>21</v>
      </c>
      <c r="F13" s="8" t="s">
        <v>79</v>
      </c>
      <c r="G13" s="8" t="s">
        <v>95</v>
      </c>
      <c r="H13" s="15">
        <v>2</v>
      </c>
      <c r="I13" s="15" t="s">
        <v>24</v>
      </c>
      <c r="J13" s="8">
        <v>2</v>
      </c>
      <c r="K13" s="8" t="s">
        <v>25</v>
      </c>
      <c r="L13" s="8" t="s">
        <v>96</v>
      </c>
      <c r="M13" s="8" t="s">
        <v>83</v>
      </c>
      <c r="N13" s="8" t="s">
        <v>97</v>
      </c>
      <c r="O13" s="8" t="s">
        <v>28</v>
      </c>
      <c r="P13" s="8" t="s">
        <v>85</v>
      </c>
      <c r="Q13" s="30" t="s">
        <v>98</v>
      </c>
      <c r="R13" s="8" t="s">
        <v>99</v>
      </c>
      <c r="S13" s="25"/>
    </row>
    <row r="14" spans="1:19" ht="57">
      <c r="A14" s="8" t="s">
        <v>76</v>
      </c>
      <c r="B14" s="8" t="s">
        <v>100</v>
      </c>
      <c r="C14" s="8" t="s">
        <v>19</v>
      </c>
      <c r="D14" s="8" t="s">
        <v>101</v>
      </c>
      <c r="E14" s="8" t="s">
        <v>21</v>
      </c>
      <c r="F14" s="8" t="s">
        <v>79</v>
      </c>
      <c r="G14" s="8" t="s">
        <v>95</v>
      </c>
      <c r="H14" s="15">
        <v>2</v>
      </c>
      <c r="I14" s="15" t="s">
        <v>24</v>
      </c>
      <c r="J14" s="8">
        <v>2</v>
      </c>
      <c r="K14" s="8" t="s">
        <v>25</v>
      </c>
      <c r="L14" s="8" t="s">
        <v>102</v>
      </c>
      <c r="M14" s="8" t="s">
        <v>83</v>
      </c>
      <c r="N14" s="8" t="s">
        <v>103</v>
      </c>
      <c r="O14" s="8" t="s">
        <v>28</v>
      </c>
      <c r="P14" s="8" t="s">
        <v>85</v>
      </c>
      <c r="Q14" s="30" t="s">
        <v>104</v>
      </c>
      <c r="R14" s="8" t="s">
        <v>105</v>
      </c>
      <c r="S14" s="25"/>
    </row>
    <row r="15" spans="1:19" ht="47.5">
      <c r="A15" s="8" t="s">
        <v>76</v>
      </c>
      <c r="B15" s="8" t="s">
        <v>89</v>
      </c>
      <c r="C15" s="8" t="s">
        <v>19</v>
      </c>
      <c r="D15" s="8" t="s">
        <v>78</v>
      </c>
      <c r="E15" s="8" t="s">
        <v>21</v>
      </c>
      <c r="F15" s="8" t="s">
        <v>106</v>
      </c>
      <c r="G15" s="8" t="s">
        <v>107</v>
      </c>
      <c r="H15" s="15">
        <v>4</v>
      </c>
      <c r="I15" s="15" t="s">
        <v>24</v>
      </c>
      <c r="J15" s="8">
        <v>2</v>
      </c>
      <c r="K15" s="8" t="s">
        <v>25</v>
      </c>
      <c r="L15" s="8" t="s">
        <v>108</v>
      </c>
      <c r="M15" s="8" t="s">
        <v>83</v>
      </c>
      <c r="N15" s="8" t="s">
        <v>109</v>
      </c>
      <c r="O15" s="8" t="s">
        <v>28</v>
      </c>
      <c r="P15" s="8" t="s">
        <v>85</v>
      </c>
      <c r="Q15" s="30" t="s">
        <v>110</v>
      </c>
      <c r="R15" s="8" t="s">
        <v>111</v>
      </c>
      <c r="S15" s="25"/>
    </row>
    <row r="16" spans="1:19" ht="38">
      <c r="A16" s="8" t="s">
        <v>76</v>
      </c>
      <c r="B16" s="8" t="s">
        <v>100</v>
      </c>
      <c r="C16" s="8" t="s">
        <v>19</v>
      </c>
      <c r="D16" s="8" t="s">
        <v>101</v>
      </c>
      <c r="E16" s="8" t="s">
        <v>21</v>
      </c>
      <c r="F16" s="8" t="s">
        <v>106</v>
      </c>
      <c r="G16" s="8" t="s">
        <v>107</v>
      </c>
      <c r="H16" s="15">
        <v>2</v>
      </c>
      <c r="I16" s="15" t="s">
        <v>24</v>
      </c>
      <c r="J16" s="8">
        <v>2</v>
      </c>
      <c r="K16" s="8" t="s">
        <v>25</v>
      </c>
      <c r="L16" s="8" t="s">
        <v>102</v>
      </c>
      <c r="M16" s="8" t="s">
        <v>83</v>
      </c>
      <c r="N16" s="8" t="s">
        <v>103</v>
      </c>
      <c r="O16" s="8" t="s">
        <v>28</v>
      </c>
      <c r="P16" s="8" t="s">
        <v>85</v>
      </c>
      <c r="Q16" s="30" t="s">
        <v>104</v>
      </c>
      <c r="R16" s="8" t="s">
        <v>112</v>
      </c>
      <c r="S16" s="25"/>
    </row>
    <row r="17" spans="1:19" ht="38">
      <c r="A17" s="21" t="s">
        <v>76</v>
      </c>
      <c r="B17" s="8" t="s">
        <v>113</v>
      </c>
      <c r="C17" s="21" t="s">
        <v>51</v>
      </c>
      <c r="D17" s="22" t="s">
        <v>114</v>
      </c>
      <c r="E17" s="21" t="s">
        <v>21</v>
      </c>
      <c r="F17" s="21" t="s">
        <v>106</v>
      </c>
      <c r="G17" s="21" t="s">
        <v>115</v>
      </c>
      <c r="H17" s="23">
        <v>14</v>
      </c>
      <c r="I17" s="23" t="s">
        <v>24</v>
      </c>
      <c r="J17" s="26">
        <v>2</v>
      </c>
      <c r="K17" s="21" t="s">
        <v>25</v>
      </c>
      <c r="L17" s="21" t="s">
        <v>116</v>
      </c>
      <c r="M17" s="21" t="s">
        <v>83</v>
      </c>
      <c r="N17" s="21" t="s">
        <v>103</v>
      </c>
      <c r="O17" s="21" t="s">
        <v>28</v>
      </c>
      <c r="P17" s="21" t="s">
        <v>85</v>
      </c>
      <c r="Q17" s="31" t="s">
        <v>117</v>
      </c>
      <c r="R17" s="21" t="s">
        <v>118</v>
      </c>
      <c r="S17" s="25"/>
    </row>
    <row r="18" spans="1:19" ht="38">
      <c r="A18" s="21" t="s">
        <v>76</v>
      </c>
      <c r="B18" s="8" t="s">
        <v>119</v>
      </c>
      <c r="C18" s="21" t="s">
        <v>51</v>
      </c>
      <c r="D18" s="21" t="s">
        <v>120</v>
      </c>
      <c r="E18" s="21" t="s">
        <v>21</v>
      </c>
      <c r="F18" s="21" t="s">
        <v>106</v>
      </c>
      <c r="G18" s="21" t="s">
        <v>115</v>
      </c>
      <c r="H18" s="23">
        <v>2</v>
      </c>
      <c r="I18" s="23" t="s">
        <v>24</v>
      </c>
      <c r="J18" s="21">
        <v>2</v>
      </c>
      <c r="K18" s="21" t="s">
        <v>25</v>
      </c>
      <c r="L18" s="21" t="s">
        <v>121</v>
      </c>
      <c r="M18" s="21" t="s">
        <v>83</v>
      </c>
      <c r="N18" s="21" t="s">
        <v>122</v>
      </c>
      <c r="O18" s="21" t="s">
        <v>28</v>
      </c>
      <c r="P18" s="21" t="s">
        <v>85</v>
      </c>
      <c r="Q18" s="31" t="s">
        <v>123</v>
      </c>
      <c r="R18" s="21" t="s">
        <v>124</v>
      </c>
      <c r="S18" s="25"/>
    </row>
    <row r="19" spans="1:19" ht="38">
      <c r="A19" s="21" t="s">
        <v>76</v>
      </c>
      <c r="B19" s="8" t="s">
        <v>125</v>
      </c>
      <c r="C19" s="21" t="s">
        <v>51</v>
      </c>
      <c r="D19" s="21" t="s">
        <v>126</v>
      </c>
      <c r="E19" s="21" t="s">
        <v>21</v>
      </c>
      <c r="F19" s="21" t="s">
        <v>106</v>
      </c>
      <c r="G19" s="21" t="s">
        <v>115</v>
      </c>
      <c r="H19" s="23">
        <v>2</v>
      </c>
      <c r="I19" s="23" t="s">
        <v>24</v>
      </c>
      <c r="J19" s="21">
        <v>2</v>
      </c>
      <c r="K19" s="21" t="s">
        <v>25</v>
      </c>
      <c r="L19" s="21" t="s">
        <v>127</v>
      </c>
      <c r="M19" s="21" t="s">
        <v>83</v>
      </c>
      <c r="N19" s="21" t="s">
        <v>122</v>
      </c>
      <c r="O19" s="21" t="s">
        <v>28</v>
      </c>
      <c r="P19" s="21" t="s">
        <v>85</v>
      </c>
      <c r="Q19" s="31" t="s">
        <v>128</v>
      </c>
      <c r="R19" s="21" t="s">
        <v>129</v>
      </c>
      <c r="S19" s="25"/>
    </row>
    <row r="20" spans="1:19" ht="38">
      <c r="A20" s="21" t="s">
        <v>76</v>
      </c>
      <c r="B20" s="8" t="s">
        <v>130</v>
      </c>
      <c r="C20" s="21" t="s">
        <v>51</v>
      </c>
      <c r="D20" s="21" t="s">
        <v>131</v>
      </c>
      <c r="E20" s="21" t="s">
        <v>21</v>
      </c>
      <c r="F20" s="21" t="s">
        <v>79</v>
      </c>
      <c r="G20" s="21" t="s">
        <v>132</v>
      </c>
      <c r="H20" s="23">
        <v>2</v>
      </c>
      <c r="I20" s="23" t="s">
        <v>24</v>
      </c>
      <c r="J20" s="21">
        <v>2</v>
      </c>
      <c r="K20" s="21" t="s">
        <v>25</v>
      </c>
      <c r="L20" s="21" t="s">
        <v>133</v>
      </c>
      <c r="M20" s="21" t="s">
        <v>83</v>
      </c>
      <c r="N20" s="21" t="s">
        <v>122</v>
      </c>
      <c r="O20" s="21" t="s">
        <v>28</v>
      </c>
      <c r="P20" s="21" t="s">
        <v>85</v>
      </c>
      <c r="Q20" s="31" t="s">
        <v>134</v>
      </c>
      <c r="R20" s="21" t="s">
        <v>135</v>
      </c>
      <c r="S20" s="25"/>
    </row>
    <row r="21" spans="1:19" ht="38">
      <c r="A21" s="21" t="s">
        <v>76</v>
      </c>
      <c r="B21" s="8" t="s">
        <v>136</v>
      </c>
      <c r="C21" s="21" t="s">
        <v>51</v>
      </c>
      <c r="D21" s="21" t="s">
        <v>137</v>
      </c>
      <c r="E21" s="21" t="s">
        <v>21</v>
      </c>
      <c r="F21" s="21" t="s">
        <v>79</v>
      </c>
      <c r="G21" s="21" t="s">
        <v>132</v>
      </c>
      <c r="H21" s="23">
        <v>4</v>
      </c>
      <c r="I21" s="23" t="s">
        <v>24</v>
      </c>
      <c r="J21" s="21">
        <v>2</v>
      </c>
      <c r="K21" s="21" t="s">
        <v>25</v>
      </c>
      <c r="L21" s="21" t="s">
        <v>138</v>
      </c>
      <c r="M21" s="21" t="s">
        <v>83</v>
      </c>
      <c r="N21" s="21" t="s">
        <v>139</v>
      </c>
      <c r="O21" s="21" t="s">
        <v>28</v>
      </c>
      <c r="P21" s="21" t="s">
        <v>85</v>
      </c>
      <c r="Q21" s="31" t="s">
        <v>140</v>
      </c>
      <c r="R21" s="21" t="s">
        <v>141</v>
      </c>
      <c r="S21" s="25"/>
    </row>
    <row r="22" spans="1:19" ht="38">
      <c r="A22" s="21" t="s">
        <v>76</v>
      </c>
      <c r="B22" s="8" t="s">
        <v>142</v>
      </c>
      <c r="C22" s="21" t="s">
        <v>51</v>
      </c>
      <c r="D22" s="21" t="s">
        <v>143</v>
      </c>
      <c r="E22" s="21" t="s">
        <v>21</v>
      </c>
      <c r="F22" s="21" t="s">
        <v>79</v>
      </c>
      <c r="G22" s="21" t="s">
        <v>132</v>
      </c>
      <c r="H22" s="23">
        <v>4</v>
      </c>
      <c r="I22" s="23" t="s">
        <v>24</v>
      </c>
      <c r="J22" s="21">
        <v>2</v>
      </c>
      <c r="K22" s="21" t="s">
        <v>25</v>
      </c>
      <c r="L22" s="21" t="s">
        <v>143</v>
      </c>
      <c r="M22" s="21" t="s">
        <v>83</v>
      </c>
      <c r="N22" s="21" t="s">
        <v>144</v>
      </c>
      <c r="O22" s="21" t="s">
        <v>28</v>
      </c>
      <c r="P22" s="21" t="s">
        <v>85</v>
      </c>
      <c r="Q22" s="31" t="s">
        <v>145</v>
      </c>
      <c r="R22" s="21" t="s">
        <v>146</v>
      </c>
      <c r="S22" s="25"/>
    </row>
    <row r="23" spans="1:19" ht="38">
      <c r="A23" s="21" t="s">
        <v>76</v>
      </c>
      <c r="B23" s="8" t="s">
        <v>125</v>
      </c>
      <c r="C23" s="21" t="s">
        <v>51</v>
      </c>
      <c r="D23" s="21" t="s">
        <v>126</v>
      </c>
      <c r="E23" s="21" t="s">
        <v>21</v>
      </c>
      <c r="F23" s="21" t="s">
        <v>79</v>
      </c>
      <c r="G23" s="21" t="s">
        <v>132</v>
      </c>
      <c r="H23" s="23">
        <v>2</v>
      </c>
      <c r="I23" s="23" t="s">
        <v>24</v>
      </c>
      <c r="J23" s="21">
        <v>2</v>
      </c>
      <c r="K23" s="21" t="s">
        <v>25</v>
      </c>
      <c r="L23" s="21" t="s">
        <v>127</v>
      </c>
      <c r="M23" s="21" t="s">
        <v>83</v>
      </c>
      <c r="N23" s="21" t="s">
        <v>122</v>
      </c>
      <c r="O23" s="21" t="s">
        <v>28</v>
      </c>
      <c r="P23" s="21" t="s">
        <v>85</v>
      </c>
      <c r="Q23" s="31" t="s">
        <v>128</v>
      </c>
      <c r="R23" s="21" t="s">
        <v>147</v>
      </c>
      <c r="S23" s="25"/>
    </row>
    <row r="24" spans="1:19" ht="38">
      <c r="A24" s="21" t="s">
        <v>76</v>
      </c>
      <c r="B24" s="8" t="s">
        <v>148</v>
      </c>
      <c r="C24" s="21" t="s">
        <v>51</v>
      </c>
      <c r="D24" s="21" t="s">
        <v>149</v>
      </c>
      <c r="E24" s="21" t="s">
        <v>21</v>
      </c>
      <c r="F24" s="21" t="s">
        <v>79</v>
      </c>
      <c r="G24" s="21" t="s">
        <v>150</v>
      </c>
      <c r="H24" s="23">
        <v>6</v>
      </c>
      <c r="I24" s="23" t="s">
        <v>24</v>
      </c>
      <c r="J24" s="21">
        <v>2</v>
      </c>
      <c r="K24" s="21" t="s">
        <v>25</v>
      </c>
      <c r="L24" s="21" t="s">
        <v>149</v>
      </c>
      <c r="M24" s="21" t="s">
        <v>83</v>
      </c>
      <c r="N24" s="21" t="s">
        <v>151</v>
      </c>
      <c r="O24" s="21" t="s">
        <v>28</v>
      </c>
      <c r="P24" s="21" t="s">
        <v>85</v>
      </c>
      <c r="Q24" s="31" t="s">
        <v>152</v>
      </c>
      <c r="R24" s="21" t="s">
        <v>153</v>
      </c>
      <c r="S24" s="25"/>
    </row>
    <row r="25" spans="1:19" ht="38">
      <c r="A25" s="21" t="s">
        <v>76</v>
      </c>
      <c r="B25" s="8" t="s">
        <v>136</v>
      </c>
      <c r="C25" s="21" t="s">
        <v>51</v>
      </c>
      <c r="D25" s="21" t="s">
        <v>137</v>
      </c>
      <c r="E25" s="21" t="s">
        <v>21</v>
      </c>
      <c r="F25" s="21" t="s">
        <v>79</v>
      </c>
      <c r="G25" s="21" t="s">
        <v>150</v>
      </c>
      <c r="H25" s="23">
        <v>2</v>
      </c>
      <c r="I25" s="23" t="s">
        <v>24</v>
      </c>
      <c r="J25" s="21">
        <v>2</v>
      </c>
      <c r="K25" s="21" t="s">
        <v>25</v>
      </c>
      <c r="L25" s="21" t="s">
        <v>154</v>
      </c>
      <c r="M25" s="21" t="s">
        <v>83</v>
      </c>
      <c r="N25" s="21" t="s">
        <v>155</v>
      </c>
      <c r="O25" s="21" t="s">
        <v>28</v>
      </c>
      <c r="P25" s="21" t="s">
        <v>85</v>
      </c>
      <c r="Q25" s="31" t="s">
        <v>156</v>
      </c>
      <c r="R25" s="21" t="s">
        <v>157</v>
      </c>
      <c r="S25" s="25"/>
    </row>
    <row r="26" spans="1:19" ht="38">
      <c r="A26" s="21" t="s">
        <v>76</v>
      </c>
      <c r="B26" s="8" t="s">
        <v>125</v>
      </c>
      <c r="C26" s="21" t="s">
        <v>51</v>
      </c>
      <c r="D26" s="21" t="s">
        <v>126</v>
      </c>
      <c r="E26" s="21" t="s">
        <v>21</v>
      </c>
      <c r="F26" s="21" t="s">
        <v>79</v>
      </c>
      <c r="G26" s="21" t="s">
        <v>150</v>
      </c>
      <c r="H26" s="23">
        <v>2</v>
      </c>
      <c r="I26" s="23" t="s">
        <v>24</v>
      </c>
      <c r="J26" s="21">
        <v>2</v>
      </c>
      <c r="K26" s="21" t="s">
        <v>25</v>
      </c>
      <c r="L26" s="21" t="s">
        <v>127</v>
      </c>
      <c r="M26" s="21" t="s">
        <v>83</v>
      </c>
      <c r="N26" s="21" t="s">
        <v>122</v>
      </c>
      <c r="O26" s="21" t="s">
        <v>28</v>
      </c>
      <c r="P26" s="21" t="s">
        <v>85</v>
      </c>
      <c r="Q26" s="31" t="s">
        <v>128</v>
      </c>
      <c r="R26" s="21" t="s">
        <v>158</v>
      </c>
      <c r="S26" s="25"/>
    </row>
    <row r="27" spans="1:19" ht="47.5">
      <c r="A27" s="8" t="s">
        <v>159</v>
      </c>
      <c r="B27" s="8" t="s">
        <v>160</v>
      </c>
      <c r="C27" s="8" t="s">
        <v>51</v>
      </c>
      <c r="D27" s="8" t="s">
        <v>161</v>
      </c>
      <c r="E27" s="8" t="s">
        <v>21</v>
      </c>
      <c r="F27" s="8" t="s">
        <v>162</v>
      </c>
      <c r="G27" s="8" t="s">
        <v>163</v>
      </c>
      <c r="H27" s="15">
        <v>2</v>
      </c>
      <c r="I27" s="15" t="s">
        <v>24</v>
      </c>
      <c r="J27" s="8">
        <v>2</v>
      </c>
      <c r="K27" s="8" t="s">
        <v>25</v>
      </c>
      <c r="L27" s="8" t="s">
        <v>161</v>
      </c>
      <c r="M27" s="8" t="s">
        <v>26</v>
      </c>
      <c r="N27" s="8" t="s">
        <v>164</v>
      </c>
      <c r="O27" s="8" t="s">
        <v>28</v>
      </c>
      <c r="P27" s="8" t="s">
        <v>165</v>
      </c>
      <c r="Q27" s="32" t="s">
        <v>166</v>
      </c>
      <c r="R27" s="8" t="s">
        <v>167</v>
      </c>
      <c r="S27" s="25"/>
    </row>
    <row r="28" spans="1:19" ht="76">
      <c r="A28" s="8" t="s">
        <v>159</v>
      </c>
      <c r="B28" s="8" t="s">
        <v>168</v>
      </c>
      <c r="C28" s="8" t="s">
        <v>51</v>
      </c>
      <c r="D28" s="8" t="s">
        <v>169</v>
      </c>
      <c r="E28" s="8" t="s">
        <v>21</v>
      </c>
      <c r="F28" s="8" t="s">
        <v>162</v>
      </c>
      <c r="G28" s="8" t="s">
        <v>170</v>
      </c>
      <c r="H28" s="15">
        <v>2</v>
      </c>
      <c r="I28" s="15" t="s">
        <v>24</v>
      </c>
      <c r="J28" s="8">
        <v>2</v>
      </c>
      <c r="K28" s="8" t="s">
        <v>25</v>
      </c>
      <c r="L28" s="8" t="s">
        <v>169</v>
      </c>
      <c r="M28" s="8" t="s">
        <v>26</v>
      </c>
      <c r="N28" s="8" t="s">
        <v>171</v>
      </c>
      <c r="O28" s="8" t="s">
        <v>28</v>
      </c>
      <c r="P28" s="8" t="s">
        <v>165</v>
      </c>
      <c r="Q28" s="32" t="s">
        <v>172</v>
      </c>
      <c r="R28" s="8" t="s">
        <v>173</v>
      </c>
      <c r="S28" s="25"/>
    </row>
    <row r="29" spans="1:19" ht="38">
      <c r="A29" s="8" t="s">
        <v>159</v>
      </c>
      <c r="B29" s="8">
        <v>5042</v>
      </c>
      <c r="C29" s="8" t="s">
        <v>51</v>
      </c>
      <c r="D29" s="8" t="s">
        <v>174</v>
      </c>
      <c r="E29" s="8" t="s">
        <v>21</v>
      </c>
      <c r="F29" s="8" t="s">
        <v>162</v>
      </c>
      <c r="G29" s="8" t="s">
        <v>175</v>
      </c>
      <c r="H29" s="15">
        <v>2</v>
      </c>
      <c r="I29" s="15" t="s">
        <v>24</v>
      </c>
      <c r="J29" s="8">
        <v>2</v>
      </c>
      <c r="K29" s="8" t="s">
        <v>25</v>
      </c>
      <c r="L29" s="8" t="s">
        <v>174</v>
      </c>
      <c r="M29" s="8" t="s">
        <v>26</v>
      </c>
      <c r="N29" s="8" t="s">
        <v>176</v>
      </c>
      <c r="O29" s="8" t="s">
        <v>28</v>
      </c>
      <c r="P29" s="8" t="s">
        <v>165</v>
      </c>
      <c r="Q29" s="8" t="s">
        <v>177</v>
      </c>
      <c r="R29" s="33" t="s">
        <v>178</v>
      </c>
      <c r="S29" s="25"/>
    </row>
    <row r="30" spans="1:19" ht="114">
      <c r="A30" s="8" t="s">
        <v>159</v>
      </c>
      <c r="B30" s="8" t="s">
        <v>179</v>
      </c>
      <c r="C30" s="8" t="s">
        <v>51</v>
      </c>
      <c r="D30" s="8" t="s">
        <v>180</v>
      </c>
      <c r="E30" s="8" t="s">
        <v>21</v>
      </c>
      <c r="F30" s="8" t="s">
        <v>162</v>
      </c>
      <c r="G30" s="8" t="s">
        <v>181</v>
      </c>
      <c r="H30" s="15">
        <v>2</v>
      </c>
      <c r="I30" s="15" t="s">
        <v>24</v>
      </c>
      <c r="J30" s="8">
        <v>2</v>
      </c>
      <c r="K30" s="8" t="s">
        <v>25</v>
      </c>
      <c r="L30" s="8" t="s">
        <v>180</v>
      </c>
      <c r="M30" s="8" t="s">
        <v>182</v>
      </c>
      <c r="N30" s="8" t="s">
        <v>183</v>
      </c>
      <c r="O30" s="8" t="s">
        <v>28</v>
      </c>
      <c r="P30" s="9" t="s">
        <v>184</v>
      </c>
      <c r="Q30" s="34" t="s">
        <v>185</v>
      </c>
      <c r="R30" s="8" t="s">
        <v>186</v>
      </c>
      <c r="S30" s="25"/>
    </row>
    <row r="31" spans="1:19" ht="47.5">
      <c r="A31" s="8" t="s">
        <v>159</v>
      </c>
      <c r="B31" s="8">
        <v>1148</v>
      </c>
      <c r="C31" s="8" t="s">
        <v>51</v>
      </c>
      <c r="D31" s="8" t="s">
        <v>187</v>
      </c>
      <c r="E31" s="8" t="s">
        <v>21</v>
      </c>
      <c r="F31" s="8" t="s">
        <v>162</v>
      </c>
      <c r="G31" s="8" t="s">
        <v>188</v>
      </c>
      <c r="H31" s="15">
        <v>4</v>
      </c>
      <c r="I31" s="15" t="s">
        <v>24</v>
      </c>
      <c r="J31" s="8">
        <v>2</v>
      </c>
      <c r="K31" s="8" t="s">
        <v>25</v>
      </c>
      <c r="L31" s="8" t="s">
        <v>187</v>
      </c>
      <c r="M31" s="8" t="s">
        <v>26</v>
      </c>
      <c r="N31" s="8" t="s">
        <v>189</v>
      </c>
      <c r="O31" s="8" t="s">
        <v>28</v>
      </c>
      <c r="P31" s="8" t="s">
        <v>165</v>
      </c>
      <c r="Q31" s="32" t="s">
        <v>190</v>
      </c>
      <c r="R31" s="8" t="s">
        <v>191</v>
      </c>
      <c r="S31" s="25"/>
    </row>
    <row r="32" spans="1:19" ht="104.5">
      <c r="A32" s="8" t="s">
        <v>159</v>
      </c>
      <c r="B32" s="8" t="s">
        <v>192</v>
      </c>
      <c r="C32" s="8" t="s">
        <v>51</v>
      </c>
      <c r="D32" s="8" t="s">
        <v>187</v>
      </c>
      <c r="E32" s="8" t="s">
        <v>21</v>
      </c>
      <c r="F32" s="8" t="s">
        <v>162</v>
      </c>
      <c r="G32" s="8" t="s">
        <v>193</v>
      </c>
      <c r="H32" s="15">
        <v>4</v>
      </c>
      <c r="I32" s="15" t="s">
        <v>24</v>
      </c>
      <c r="J32" s="8">
        <v>2</v>
      </c>
      <c r="K32" s="8" t="s">
        <v>25</v>
      </c>
      <c r="L32" s="8" t="s">
        <v>187</v>
      </c>
      <c r="M32" s="8" t="s">
        <v>26</v>
      </c>
      <c r="N32" s="27" t="s">
        <v>194</v>
      </c>
      <c r="O32" s="8" t="s">
        <v>28</v>
      </c>
      <c r="P32" s="8" t="s">
        <v>165</v>
      </c>
      <c r="Q32" s="32" t="s">
        <v>190</v>
      </c>
      <c r="R32" s="8" t="s">
        <v>191</v>
      </c>
      <c r="S32" s="25"/>
    </row>
    <row r="33" spans="1:19" ht="38">
      <c r="A33" s="8" t="s">
        <v>159</v>
      </c>
      <c r="B33" s="8">
        <v>5542</v>
      </c>
      <c r="C33" s="8" t="s">
        <v>51</v>
      </c>
      <c r="D33" s="8" t="s">
        <v>195</v>
      </c>
      <c r="E33" s="8" t="s">
        <v>21</v>
      </c>
      <c r="F33" s="8" t="s">
        <v>196</v>
      </c>
      <c r="G33" s="8" t="s">
        <v>197</v>
      </c>
      <c r="H33" s="15">
        <v>4</v>
      </c>
      <c r="I33" s="15" t="s">
        <v>24</v>
      </c>
      <c r="J33" s="8">
        <v>2</v>
      </c>
      <c r="K33" s="8" t="s">
        <v>25</v>
      </c>
      <c r="L33" s="8" t="s">
        <v>195</v>
      </c>
      <c r="M33" s="8" t="s">
        <v>26</v>
      </c>
      <c r="N33" s="27" t="s">
        <v>176</v>
      </c>
      <c r="O33" s="8" t="s">
        <v>28</v>
      </c>
      <c r="P33" s="8" t="s">
        <v>165</v>
      </c>
      <c r="Q33" s="8" t="s">
        <v>198</v>
      </c>
      <c r="R33" s="33" t="s">
        <v>199</v>
      </c>
      <c r="S33" s="25"/>
    </row>
    <row r="34" spans="1:19" ht="38">
      <c r="A34" s="8" t="s">
        <v>159</v>
      </c>
      <c r="B34" s="8"/>
      <c r="C34" s="8" t="s">
        <v>51</v>
      </c>
      <c r="D34" s="8" t="s">
        <v>195</v>
      </c>
      <c r="E34" s="8" t="s">
        <v>21</v>
      </c>
      <c r="F34" s="8" t="s">
        <v>200</v>
      </c>
      <c r="G34" s="8" t="s">
        <v>201</v>
      </c>
      <c r="H34" s="15">
        <v>4</v>
      </c>
      <c r="I34" s="15" t="s">
        <v>24</v>
      </c>
      <c r="J34" s="8">
        <v>2</v>
      </c>
      <c r="K34" s="8" t="s">
        <v>25</v>
      </c>
      <c r="L34" s="8" t="s">
        <v>201</v>
      </c>
      <c r="M34" s="8" t="s">
        <v>26</v>
      </c>
      <c r="N34" s="27" t="s">
        <v>202</v>
      </c>
      <c r="O34" s="8" t="s">
        <v>28</v>
      </c>
      <c r="P34" s="8" t="s">
        <v>165</v>
      </c>
      <c r="Q34" s="32" t="s">
        <v>203</v>
      </c>
      <c r="R34" s="8" t="s">
        <v>204</v>
      </c>
      <c r="S34" s="25"/>
    </row>
    <row r="35" spans="1:19" ht="47.5">
      <c r="A35" s="8" t="s">
        <v>159</v>
      </c>
      <c r="B35" s="8" t="s">
        <v>205</v>
      </c>
      <c r="C35" s="8" t="s">
        <v>19</v>
      </c>
      <c r="D35" s="8" t="s">
        <v>206</v>
      </c>
      <c r="E35" s="8" t="s">
        <v>21</v>
      </c>
      <c r="F35" s="8" t="s">
        <v>196</v>
      </c>
      <c r="G35" s="8" t="s">
        <v>207</v>
      </c>
      <c r="H35" s="15">
        <v>4</v>
      </c>
      <c r="I35" s="15" t="s">
        <v>24</v>
      </c>
      <c r="J35" s="8">
        <v>2</v>
      </c>
      <c r="K35" s="8" t="s">
        <v>25</v>
      </c>
      <c r="L35" s="8" t="s">
        <v>208</v>
      </c>
      <c r="M35" s="8" t="s">
        <v>26</v>
      </c>
      <c r="N35" s="8" t="s">
        <v>209</v>
      </c>
      <c r="O35" s="8" t="s">
        <v>210</v>
      </c>
      <c r="P35" s="8" t="s">
        <v>211</v>
      </c>
      <c r="Q35" s="32" t="s">
        <v>212</v>
      </c>
      <c r="R35" s="8" t="s">
        <v>213</v>
      </c>
      <c r="S35" s="25"/>
    </row>
    <row r="36" spans="1:19" ht="47.5">
      <c r="A36" s="8" t="s">
        <v>159</v>
      </c>
      <c r="B36" s="8" t="s">
        <v>214</v>
      </c>
      <c r="C36" s="8" t="s">
        <v>19</v>
      </c>
      <c r="D36" s="8" t="s">
        <v>215</v>
      </c>
      <c r="E36" s="8" t="s">
        <v>21</v>
      </c>
      <c r="F36" s="8" t="s">
        <v>162</v>
      </c>
      <c r="G36" s="8" t="s">
        <v>216</v>
      </c>
      <c r="H36" s="15">
        <v>3</v>
      </c>
      <c r="I36" s="15" t="s">
        <v>24</v>
      </c>
      <c r="J36" s="8">
        <v>2</v>
      </c>
      <c r="K36" s="8" t="s">
        <v>25</v>
      </c>
      <c r="L36" s="8" t="s">
        <v>217</v>
      </c>
      <c r="M36" s="8" t="s">
        <v>26</v>
      </c>
      <c r="N36" s="8" t="s">
        <v>164</v>
      </c>
      <c r="O36" s="8" t="s">
        <v>210</v>
      </c>
      <c r="P36" s="8" t="s">
        <v>165</v>
      </c>
      <c r="Q36" s="32" t="s">
        <v>218</v>
      </c>
      <c r="R36" s="8" t="s">
        <v>219</v>
      </c>
      <c r="S36" s="25"/>
    </row>
    <row r="37" spans="1:19" ht="47.5">
      <c r="A37" s="8" t="s">
        <v>159</v>
      </c>
      <c r="B37" s="8" t="s">
        <v>220</v>
      </c>
      <c r="C37" s="8" t="s">
        <v>19</v>
      </c>
      <c r="D37" s="8" t="s">
        <v>221</v>
      </c>
      <c r="E37" s="8" t="s">
        <v>21</v>
      </c>
      <c r="F37" s="8" t="s">
        <v>162</v>
      </c>
      <c r="G37" s="8" t="s">
        <v>216</v>
      </c>
      <c r="H37" s="15">
        <v>2</v>
      </c>
      <c r="I37" s="15" t="s">
        <v>24</v>
      </c>
      <c r="J37" s="8">
        <v>2</v>
      </c>
      <c r="K37" s="8" t="s">
        <v>25</v>
      </c>
      <c r="L37" s="8" t="s">
        <v>222</v>
      </c>
      <c r="M37" s="8" t="s">
        <v>26</v>
      </c>
      <c r="N37" s="8" t="s">
        <v>223</v>
      </c>
      <c r="O37" s="8" t="s">
        <v>210</v>
      </c>
      <c r="P37" s="9" t="s">
        <v>184</v>
      </c>
      <c r="Q37" s="8" t="s">
        <v>224</v>
      </c>
      <c r="R37" s="8" t="s">
        <v>225</v>
      </c>
      <c r="S37" s="25"/>
    </row>
    <row r="38" spans="1:19" ht="47.5">
      <c r="A38" s="8" t="s">
        <v>159</v>
      </c>
      <c r="B38" s="8" t="s">
        <v>226</v>
      </c>
      <c r="C38" s="8" t="s">
        <v>19</v>
      </c>
      <c r="D38" s="8" t="s">
        <v>227</v>
      </c>
      <c r="E38" s="8" t="s">
        <v>21</v>
      </c>
      <c r="F38" s="8" t="s">
        <v>162</v>
      </c>
      <c r="G38" s="8" t="s">
        <v>216</v>
      </c>
      <c r="H38" s="15">
        <v>2</v>
      </c>
      <c r="I38" s="15" t="s">
        <v>24</v>
      </c>
      <c r="J38" s="8">
        <v>2</v>
      </c>
      <c r="K38" s="8" t="s">
        <v>25</v>
      </c>
      <c r="L38" s="8" t="s">
        <v>227</v>
      </c>
      <c r="M38" s="8" t="s">
        <v>228</v>
      </c>
      <c r="N38" s="8" t="s">
        <v>229</v>
      </c>
      <c r="O38" s="8" t="s">
        <v>210</v>
      </c>
      <c r="P38" s="9" t="s">
        <v>184</v>
      </c>
      <c r="Q38" s="35" t="s">
        <v>185</v>
      </c>
      <c r="R38" s="8" t="s">
        <v>230</v>
      </c>
      <c r="S38" s="25"/>
    </row>
    <row r="39" spans="1:19" ht="47.5">
      <c r="A39" s="8" t="s">
        <v>159</v>
      </c>
      <c r="B39" s="8" t="s">
        <v>231</v>
      </c>
      <c r="C39" s="8" t="s">
        <v>19</v>
      </c>
      <c r="D39" s="8" t="s">
        <v>232</v>
      </c>
      <c r="E39" s="8" t="s">
        <v>21</v>
      </c>
      <c r="F39" s="8" t="s">
        <v>162</v>
      </c>
      <c r="G39" s="8" t="s">
        <v>216</v>
      </c>
      <c r="H39" s="15">
        <v>2</v>
      </c>
      <c r="I39" s="15" t="s">
        <v>24</v>
      </c>
      <c r="J39" s="8">
        <v>2</v>
      </c>
      <c r="K39" s="8" t="s">
        <v>25</v>
      </c>
      <c r="L39" s="8" t="s">
        <v>233</v>
      </c>
      <c r="M39" s="8" t="s">
        <v>26</v>
      </c>
      <c r="N39" s="8" t="s">
        <v>176</v>
      </c>
      <c r="O39" s="8" t="s">
        <v>210</v>
      </c>
      <c r="P39" s="8" t="s">
        <v>165</v>
      </c>
      <c r="Q39" s="8" t="s">
        <v>234</v>
      </c>
      <c r="R39" s="8" t="s">
        <v>235</v>
      </c>
      <c r="S39" s="25"/>
    </row>
    <row r="40" spans="1:19" ht="47.5">
      <c r="A40" s="8" t="s">
        <v>159</v>
      </c>
      <c r="B40" s="8" t="s">
        <v>236</v>
      </c>
      <c r="C40" s="8" t="s">
        <v>19</v>
      </c>
      <c r="D40" s="8" t="s">
        <v>237</v>
      </c>
      <c r="E40" s="8" t="s">
        <v>21</v>
      </c>
      <c r="F40" s="8" t="s">
        <v>162</v>
      </c>
      <c r="G40" s="8" t="s">
        <v>216</v>
      </c>
      <c r="H40" s="15">
        <v>2</v>
      </c>
      <c r="I40" s="15" t="s">
        <v>24</v>
      </c>
      <c r="J40" s="8">
        <v>2</v>
      </c>
      <c r="K40" s="8" t="s">
        <v>25</v>
      </c>
      <c r="L40" s="8" t="s">
        <v>237</v>
      </c>
      <c r="M40" s="8" t="s">
        <v>26</v>
      </c>
      <c r="N40" s="8" t="s">
        <v>238</v>
      </c>
      <c r="O40" s="8" t="s">
        <v>210</v>
      </c>
      <c r="P40" s="9" t="s">
        <v>184</v>
      </c>
      <c r="Q40" s="8" t="s">
        <v>239</v>
      </c>
      <c r="R40" s="8" t="s">
        <v>240</v>
      </c>
      <c r="S40" s="25"/>
    </row>
    <row r="41" spans="1:19" ht="47.5">
      <c r="A41" s="8" t="s">
        <v>159</v>
      </c>
      <c r="B41" s="8" t="s">
        <v>241</v>
      </c>
      <c r="C41" s="8" t="s">
        <v>19</v>
      </c>
      <c r="D41" s="8" t="s">
        <v>242</v>
      </c>
      <c r="E41" s="8" t="s">
        <v>21</v>
      </c>
      <c r="F41" s="8" t="s">
        <v>162</v>
      </c>
      <c r="G41" s="8" t="s">
        <v>216</v>
      </c>
      <c r="H41" s="15">
        <v>2</v>
      </c>
      <c r="I41" s="15" t="s">
        <v>24</v>
      </c>
      <c r="J41" s="8">
        <v>2</v>
      </c>
      <c r="K41" s="8" t="s">
        <v>25</v>
      </c>
      <c r="L41" s="8" t="s">
        <v>243</v>
      </c>
      <c r="M41" s="8" t="s">
        <v>26</v>
      </c>
      <c r="N41" s="8" t="s">
        <v>244</v>
      </c>
      <c r="O41" s="8" t="s">
        <v>210</v>
      </c>
      <c r="P41" s="9" t="s">
        <v>184</v>
      </c>
      <c r="Q41" s="8" t="s">
        <v>190</v>
      </c>
      <c r="R41" s="8" t="s">
        <v>245</v>
      </c>
      <c r="S41" s="25"/>
    </row>
    <row r="42" spans="1:19" ht="47.5">
      <c r="A42" s="8" t="s">
        <v>159</v>
      </c>
      <c r="B42" s="8" t="s">
        <v>246</v>
      </c>
      <c r="C42" s="8" t="s">
        <v>19</v>
      </c>
      <c r="D42" s="8" t="s">
        <v>247</v>
      </c>
      <c r="E42" s="8" t="s">
        <v>21</v>
      </c>
      <c r="F42" s="8" t="s">
        <v>162</v>
      </c>
      <c r="G42" s="8" t="s">
        <v>216</v>
      </c>
      <c r="H42" s="15">
        <v>2</v>
      </c>
      <c r="I42" s="15" t="s">
        <v>24</v>
      </c>
      <c r="J42" s="8">
        <v>2</v>
      </c>
      <c r="K42" s="8" t="s">
        <v>25</v>
      </c>
      <c r="L42" s="8" t="s">
        <v>248</v>
      </c>
      <c r="M42" s="8" t="s">
        <v>249</v>
      </c>
      <c r="N42" s="8" t="s">
        <v>250</v>
      </c>
      <c r="O42" s="8" t="s">
        <v>210</v>
      </c>
      <c r="P42" s="9" t="s">
        <v>184</v>
      </c>
      <c r="Q42" s="32" t="s">
        <v>251</v>
      </c>
      <c r="R42" s="8" t="s">
        <v>252</v>
      </c>
      <c r="S42" s="25"/>
    </row>
    <row r="43" spans="1:19" ht="38">
      <c r="A43" s="8" t="s">
        <v>159</v>
      </c>
      <c r="B43" s="8" t="s">
        <v>246</v>
      </c>
      <c r="C43" s="8" t="s">
        <v>19</v>
      </c>
      <c r="D43" s="8" t="s">
        <v>247</v>
      </c>
      <c r="E43" s="8" t="s">
        <v>21</v>
      </c>
      <c r="F43" s="8" t="s">
        <v>162</v>
      </c>
      <c r="G43" s="8" t="s">
        <v>253</v>
      </c>
      <c r="H43" s="15">
        <v>2</v>
      </c>
      <c r="I43" s="15" t="s">
        <v>24</v>
      </c>
      <c r="J43" s="8">
        <v>2</v>
      </c>
      <c r="K43" s="8" t="s">
        <v>25</v>
      </c>
      <c r="L43" s="8" t="s">
        <v>248</v>
      </c>
      <c r="M43" s="8" t="s">
        <v>249</v>
      </c>
      <c r="N43" s="8" t="s">
        <v>254</v>
      </c>
      <c r="O43" s="8" t="s">
        <v>210</v>
      </c>
      <c r="P43" s="9" t="s">
        <v>184</v>
      </c>
      <c r="Q43" s="8" t="s">
        <v>255</v>
      </c>
      <c r="R43" s="8" t="s">
        <v>256</v>
      </c>
      <c r="S43" s="25"/>
    </row>
    <row r="44" spans="1:19" ht="104.5">
      <c r="A44" s="8" t="s">
        <v>159</v>
      </c>
      <c r="B44" s="8">
        <v>1161</v>
      </c>
      <c r="C44" s="8" t="s">
        <v>19</v>
      </c>
      <c r="D44" s="8" t="s">
        <v>247</v>
      </c>
      <c r="E44" s="8" t="s">
        <v>21</v>
      </c>
      <c r="F44" s="8" t="s">
        <v>162</v>
      </c>
      <c r="G44" s="8" t="s">
        <v>257</v>
      </c>
      <c r="H44" s="15">
        <v>2</v>
      </c>
      <c r="I44" s="15" t="s">
        <v>24</v>
      </c>
      <c r="J44" s="8">
        <v>2</v>
      </c>
      <c r="K44" s="8" t="s">
        <v>25</v>
      </c>
      <c r="L44" s="8" t="s">
        <v>248</v>
      </c>
      <c r="M44" s="8" t="s">
        <v>249</v>
      </c>
      <c r="N44" s="8" t="s">
        <v>258</v>
      </c>
      <c r="O44" s="8" t="s">
        <v>210</v>
      </c>
      <c r="P44" s="9" t="s">
        <v>184</v>
      </c>
      <c r="Q44" s="8" t="s">
        <v>259</v>
      </c>
      <c r="R44" s="8" t="s">
        <v>260</v>
      </c>
      <c r="S44" s="25"/>
    </row>
    <row r="45" spans="1:19" ht="76">
      <c r="A45" s="8" t="s">
        <v>159</v>
      </c>
      <c r="B45" s="8" t="s">
        <v>261</v>
      </c>
      <c r="C45" s="8" t="s">
        <v>19</v>
      </c>
      <c r="D45" s="8" t="s">
        <v>262</v>
      </c>
      <c r="E45" s="9" t="s">
        <v>21</v>
      </c>
      <c r="F45" s="8" t="s">
        <v>162</v>
      </c>
      <c r="G45" s="8" t="s">
        <v>253</v>
      </c>
      <c r="H45" s="15">
        <v>2</v>
      </c>
      <c r="I45" s="15" t="s">
        <v>24</v>
      </c>
      <c r="J45" s="8">
        <v>2</v>
      </c>
      <c r="K45" s="8" t="s">
        <v>25</v>
      </c>
      <c r="L45" s="8" t="s">
        <v>262</v>
      </c>
      <c r="M45" s="8" t="s">
        <v>26</v>
      </c>
      <c r="N45" s="8" t="s">
        <v>263</v>
      </c>
      <c r="O45" s="8" t="s">
        <v>210</v>
      </c>
      <c r="P45" s="8" t="s">
        <v>264</v>
      </c>
      <c r="Q45" s="8" t="s">
        <v>265</v>
      </c>
      <c r="R45" s="8" t="s">
        <v>266</v>
      </c>
      <c r="S45" s="25"/>
    </row>
    <row r="46" spans="1:19" ht="104.5">
      <c r="A46" s="8" t="s">
        <v>159</v>
      </c>
      <c r="B46" s="8">
        <v>1098</v>
      </c>
      <c r="C46" s="8" t="s">
        <v>19</v>
      </c>
      <c r="D46" s="8" t="s">
        <v>262</v>
      </c>
      <c r="E46" s="9" t="s">
        <v>21</v>
      </c>
      <c r="F46" s="8" t="s">
        <v>162</v>
      </c>
      <c r="G46" s="8" t="s">
        <v>257</v>
      </c>
      <c r="H46" s="15">
        <v>2</v>
      </c>
      <c r="I46" s="15" t="s">
        <v>24</v>
      </c>
      <c r="J46" s="8">
        <v>2</v>
      </c>
      <c r="K46" s="8" t="s">
        <v>25</v>
      </c>
      <c r="L46" s="8" t="s">
        <v>262</v>
      </c>
      <c r="M46" s="8" t="s">
        <v>26</v>
      </c>
      <c r="N46" s="8" t="s">
        <v>267</v>
      </c>
      <c r="O46" s="8" t="s">
        <v>210</v>
      </c>
      <c r="P46" s="8" t="s">
        <v>264</v>
      </c>
      <c r="Q46" s="8" t="s">
        <v>265</v>
      </c>
      <c r="R46" s="8" t="s">
        <v>268</v>
      </c>
      <c r="S46" s="25"/>
    </row>
    <row r="47" spans="1:19" ht="57">
      <c r="A47" s="8" t="s">
        <v>159</v>
      </c>
      <c r="B47" s="8" t="s">
        <v>269</v>
      </c>
      <c r="C47" s="8" t="s">
        <v>19</v>
      </c>
      <c r="D47" s="8" t="s">
        <v>270</v>
      </c>
      <c r="E47" s="8" t="s">
        <v>21</v>
      </c>
      <c r="F47" s="8" t="s">
        <v>162</v>
      </c>
      <c r="G47" s="8" t="s">
        <v>253</v>
      </c>
      <c r="H47" s="15">
        <v>2</v>
      </c>
      <c r="I47" s="15" t="s">
        <v>24</v>
      </c>
      <c r="J47" s="8">
        <v>2</v>
      </c>
      <c r="K47" s="8" t="s">
        <v>25</v>
      </c>
      <c r="L47" s="8" t="s">
        <v>271</v>
      </c>
      <c r="M47" s="8" t="s">
        <v>228</v>
      </c>
      <c r="N47" s="8" t="s">
        <v>229</v>
      </c>
      <c r="O47" s="8" t="s">
        <v>210</v>
      </c>
      <c r="P47" s="9" t="s">
        <v>184</v>
      </c>
      <c r="Q47" s="8" t="s">
        <v>272</v>
      </c>
      <c r="R47" s="8" t="s">
        <v>273</v>
      </c>
      <c r="S47" s="25"/>
    </row>
    <row r="48" spans="1:19" ht="47.5">
      <c r="A48" s="8" t="s">
        <v>159</v>
      </c>
      <c r="B48" s="8">
        <v>1145</v>
      </c>
      <c r="C48" s="8" t="s">
        <v>19</v>
      </c>
      <c r="D48" s="8" t="s">
        <v>274</v>
      </c>
      <c r="E48" s="8" t="s">
        <v>21</v>
      </c>
      <c r="F48" s="8" t="s">
        <v>162</v>
      </c>
      <c r="G48" s="8" t="s">
        <v>253</v>
      </c>
      <c r="H48" s="15">
        <v>4</v>
      </c>
      <c r="I48" s="15" t="s">
        <v>24</v>
      </c>
      <c r="J48" s="8">
        <v>2</v>
      </c>
      <c r="K48" s="8" t="s">
        <v>25</v>
      </c>
      <c r="L48" s="8" t="s">
        <v>275</v>
      </c>
      <c r="M48" s="8" t="s">
        <v>249</v>
      </c>
      <c r="N48" s="8" t="s">
        <v>254</v>
      </c>
      <c r="O48" s="8" t="s">
        <v>210</v>
      </c>
      <c r="P48" s="9" t="s">
        <v>184</v>
      </c>
      <c r="Q48" s="32" t="s">
        <v>190</v>
      </c>
      <c r="R48" s="8" t="s">
        <v>245</v>
      </c>
      <c r="S48" s="25"/>
    </row>
    <row r="49" spans="1:19" ht="114">
      <c r="A49" s="8" t="s">
        <v>159</v>
      </c>
      <c r="B49" s="8" t="s">
        <v>276</v>
      </c>
      <c r="C49" s="8" t="s">
        <v>19</v>
      </c>
      <c r="D49" s="8" t="s">
        <v>274</v>
      </c>
      <c r="E49" s="8" t="s">
        <v>21</v>
      </c>
      <c r="F49" s="8" t="s">
        <v>162</v>
      </c>
      <c r="G49" s="8" t="s">
        <v>277</v>
      </c>
      <c r="H49" s="15">
        <v>4</v>
      </c>
      <c r="I49" s="15" t="s">
        <v>24</v>
      </c>
      <c r="J49" s="8">
        <v>2</v>
      </c>
      <c r="K49" s="8" t="s">
        <v>25</v>
      </c>
      <c r="L49" s="8" t="s">
        <v>275</v>
      </c>
      <c r="M49" s="8" t="s">
        <v>249</v>
      </c>
      <c r="N49" s="8" t="s">
        <v>278</v>
      </c>
      <c r="O49" s="8" t="s">
        <v>210</v>
      </c>
      <c r="P49" s="8" t="s">
        <v>165</v>
      </c>
      <c r="Q49" s="32" t="s">
        <v>190</v>
      </c>
      <c r="R49" s="8" t="s">
        <v>245</v>
      </c>
      <c r="S49" s="25"/>
    </row>
    <row r="50" spans="1:19" ht="28.5">
      <c r="A50" s="8" t="s">
        <v>279</v>
      </c>
      <c r="B50" s="8"/>
      <c r="C50" s="8" t="s">
        <v>19</v>
      </c>
      <c r="D50" s="8" t="s">
        <v>280</v>
      </c>
      <c r="E50" s="8" t="s">
        <v>21</v>
      </c>
      <c r="F50" s="8" t="s">
        <v>281</v>
      </c>
      <c r="G50" s="8" t="s">
        <v>282</v>
      </c>
      <c r="H50" s="15">
        <v>2</v>
      </c>
      <c r="I50" s="15" t="s">
        <v>24</v>
      </c>
      <c r="J50" s="8">
        <v>2</v>
      </c>
      <c r="K50" s="8" t="s">
        <v>25</v>
      </c>
      <c r="L50" s="8" t="s">
        <v>283</v>
      </c>
      <c r="M50" s="8" t="s">
        <v>26</v>
      </c>
      <c r="N50" s="8" t="s">
        <v>284</v>
      </c>
      <c r="O50" s="8" t="s">
        <v>28</v>
      </c>
      <c r="P50" s="8" t="s">
        <v>211</v>
      </c>
      <c r="Q50" s="8" t="s">
        <v>285</v>
      </c>
      <c r="R50" s="33" t="s">
        <v>286</v>
      </c>
      <c r="S50" s="25"/>
    </row>
    <row r="51" spans="1:19" ht="38">
      <c r="A51" s="17" t="s">
        <v>279</v>
      </c>
      <c r="B51" s="8"/>
      <c r="C51" s="17" t="s">
        <v>19</v>
      </c>
      <c r="D51" s="17" t="s">
        <v>287</v>
      </c>
      <c r="E51" s="17" t="s">
        <v>21</v>
      </c>
      <c r="F51" s="17" t="s">
        <v>79</v>
      </c>
      <c r="G51" s="17" t="s">
        <v>95</v>
      </c>
      <c r="H51" s="19">
        <v>2</v>
      </c>
      <c r="I51" s="19" t="s">
        <v>24</v>
      </c>
      <c r="J51" s="17">
        <v>2</v>
      </c>
      <c r="K51" s="17" t="s">
        <v>25</v>
      </c>
      <c r="L51" s="17" t="s">
        <v>288</v>
      </c>
      <c r="M51" s="17" t="s">
        <v>289</v>
      </c>
      <c r="N51" s="17" t="s">
        <v>290</v>
      </c>
      <c r="O51" s="17" t="s">
        <v>28</v>
      </c>
      <c r="P51" s="17" t="s">
        <v>211</v>
      </c>
      <c r="Q51" s="36" t="s">
        <v>285</v>
      </c>
      <c r="R51" s="37" t="s">
        <v>291</v>
      </c>
      <c r="S51" s="25"/>
    </row>
    <row r="52" spans="1:19" ht="38">
      <c r="A52" s="8" t="s">
        <v>279</v>
      </c>
      <c r="B52" s="8"/>
      <c r="C52" s="8" t="s">
        <v>19</v>
      </c>
      <c r="D52" s="8" t="s">
        <v>280</v>
      </c>
      <c r="E52" s="8" t="s">
        <v>21</v>
      </c>
      <c r="F52" s="8" t="s">
        <v>79</v>
      </c>
      <c r="G52" s="8" t="s">
        <v>95</v>
      </c>
      <c r="H52" s="15">
        <v>2</v>
      </c>
      <c r="I52" s="15" t="s">
        <v>24</v>
      </c>
      <c r="J52" s="8">
        <v>2</v>
      </c>
      <c r="K52" s="8" t="s">
        <v>25</v>
      </c>
      <c r="L52" s="8" t="s">
        <v>283</v>
      </c>
      <c r="M52" s="8" t="s">
        <v>26</v>
      </c>
      <c r="N52" s="8" t="s">
        <v>284</v>
      </c>
      <c r="O52" s="8" t="s">
        <v>28</v>
      </c>
      <c r="P52" s="8" t="s">
        <v>211</v>
      </c>
      <c r="Q52" s="8" t="s">
        <v>285</v>
      </c>
      <c r="R52" s="33" t="s">
        <v>292</v>
      </c>
      <c r="S52" s="25"/>
    </row>
    <row r="53" spans="1:19" ht="38">
      <c r="A53" s="17" t="s">
        <v>279</v>
      </c>
      <c r="B53" s="8"/>
      <c r="C53" s="17" t="s">
        <v>19</v>
      </c>
      <c r="D53" s="17" t="s">
        <v>287</v>
      </c>
      <c r="E53" s="17" t="s">
        <v>21</v>
      </c>
      <c r="F53" s="17" t="s">
        <v>106</v>
      </c>
      <c r="G53" s="17" t="s">
        <v>107</v>
      </c>
      <c r="H53" s="19">
        <v>2</v>
      </c>
      <c r="I53" s="19" t="s">
        <v>24</v>
      </c>
      <c r="J53" s="17">
        <v>2</v>
      </c>
      <c r="K53" s="17" t="s">
        <v>25</v>
      </c>
      <c r="L53" s="17" t="s">
        <v>288</v>
      </c>
      <c r="M53" s="17" t="s">
        <v>289</v>
      </c>
      <c r="N53" s="17" t="s">
        <v>290</v>
      </c>
      <c r="O53" s="17" t="s">
        <v>28</v>
      </c>
      <c r="P53" s="17" t="s">
        <v>211</v>
      </c>
      <c r="Q53" s="36" t="s">
        <v>285</v>
      </c>
      <c r="R53" s="37" t="s">
        <v>293</v>
      </c>
      <c r="S53" s="25"/>
    </row>
    <row r="54" spans="1:19" ht="38">
      <c r="A54" s="8" t="s">
        <v>279</v>
      </c>
      <c r="B54" s="8"/>
      <c r="C54" s="8" t="s">
        <v>19</v>
      </c>
      <c r="D54" s="8" t="s">
        <v>280</v>
      </c>
      <c r="E54" s="8" t="s">
        <v>21</v>
      </c>
      <c r="F54" s="8" t="s">
        <v>106</v>
      </c>
      <c r="G54" s="8" t="s">
        <v>107</v>
      </c>
      <c r="H54" s="15">
        <v>2</v>
      </c>
      <c r="I54" s="15" t="s">
        <v>24</v>
      </c>
      <c r="J54" s="8">
        <v>2</v>
      </c>
      <c r="K54" s="8" t="s">
        <v>25</v>
      </c>
      <c r="L54" s="8" t="s">
        <v>283</v>
      </c>
      <c r="M54" s="8" t="s">
        <v>26</v>
      </c>
      <c r="N54" s="8" t="s">
        <v>284</v>
      </c>
      <c r="O54" s="8" t="s">
        <v>28</v>
      </c>
      <c r="P54" s="8" t="s">
        <v>211</v>
      </c>
      <c r="Q54" s="8" t="s">
        <v>285</v>
      </c>
      <c r="R54" s="33" t="s">
        <v>294</v>
      </c>
      <c r="S54" s="25"/>
    </row>
    <row r="55" spans="1:19" ht="123.5">
      <c r="A55" s="17" t="s">
        <v>279</v>
      </c>
      <c r="B55" s="8"/>
      <c r="C55" s="17" t="s">
        <v>19</v>
      </c>
      <c r="D55" s="17" t="s">
        <v>287</v>
      </c>
      <c r="E55" s="17" t="s">
        <v>21</v>
      </c>
      <c r="F55" s="17" t="s">
        <v>162</v>
      </c>
      <c r="G55" s="17" t="s">
        <v>295</v>
      </c>
      <c r="H55" s="19">
        <v>2</v>
      </c>
      <c r="I55" s="19" t="s">
        <v>24</v>
      </c>
      <c r="J55" s="17">
        <v>2</v>
      </c>
      <c r="K55" s="17" t="s">
        <v>25</v>
      </c>
      <c r="L55" s="17" t="s">
        <v>288</v>
      </c>
      <c r="M55" s="17" t="s">
        <v>289</v>
      </c>
      <c r="N55" s="17" t="s">
        <v>290</v>
      </c>
      <c r="O55" s="17" t="s">
        <v>28</v>
      </c>
      <c r="P55" s="17" t="s">
        <v>211</v>
      </c>
      <c r="Q55" s="36" t="s">
        <v>285</v>
      </c>
      <c r="R55" s="37" t="s">
        <v>296</v>
      </c>
      <c r="S55" s="25"/>
    </row>
    <row r="56" spans="1:19" ht="123.5">
      <c r="A56" s="8" t="s">
        <v>279</v>
      </c>
      <c r="B56" s="8"/>
      <c r="C56" s="8" t="s">
        <v>19</v>
      </c>
      <c r="D56" s="8" t="s">
        <v>280</v>
      </c>
      <c r="E56" s="8" t="s">
        <v>21</v>
      </c>
      <c r="F56" s="8" t="s">
        <v>162</v>
      </c>
      <c r="G56" s="8" t="s">
        <v>295</v>
      </c>
      <c r="H56" s="15">
        <v>2</v>
      </c>
      <c r="I56" s="15" t="s">
        <v>24</v>
      </c>
      <c r="J56" s="8">
        <v>2</v>
      </c>
      <c r="K56" s="8" t="s">
        <v>25</v>
      </c>
      <c r="L56" s="8" t="s">
        <v>283</v>
      </c>
      <c r="M56" s="8" t="s">
        <v>26</v>
      </c>
      <c r="N56" s="8" t="s">
        <v>284</v>
      </c>
      <c r="O56" s="8" t="s">
        <v>28</v>
      </c>
      <c r="P56" s="8" t="s">
        <v>211</v>
      </c>
      <c r="Q56" s="8" t="s">
        <v>285</v>
      </c>
      <c r="R56" s="33" t="s">
        <v>297</v>
      </c>
      <c r="S56" s="25"/>
    </row>
    <row r="57" spans="1:19" ht="28.5">
      <c r="A57" s="8" t="s">
        <v>279</v>
      </c>
      <c r="B57" s="8"/>
      <c r="C57" s="8" t="s">
        <v>19</v>
      </c>
      <c r="D57" s="8" t="s">
        <v>280</v>
      </c>
      <c r="E57" s="8" t="s">
        <v>21</v>
      </c>
      <c r="F57" s="8" t="s">
        <v>298</v>
      </c>
      <c r="G57" s="8" t="s">
        <v>299</v>
      </c>
      <c r="H57" s="15">
        <v>2</v>
      </c>
      <c r="I57" s="15" t="s">
        <v>24</v>
      </c>
      <c r="J57" s="8">
        <v>2</v>
      </c>
      <c r="K57" s="8" t="s">
        <v>25</v>
      </c>
      <c r="L57" s="8" t="s">
        <v>283</v>
      </c>
      <c r="M57" s="8" t="s">
        <v>26</v>
      </c>
      <c r="N57" s="8" t="s">
        <v>284</v>
      </c>
      <c r="O57" s="8" t="s">
        <v>28</v>
      </c>
      <c r="P57" s="8" t="s">
        <v>211</v>
      </c>
      <c r="Q57" s="8" t="s">
        <v>285</v>
      </c>
      <c r="R57" s="33" t="s">
        <v>300</v>
      </c>
      <c r="S57" s="25"/>
    </row>
    <row r="58" spans="1:19" ht="57">
      <c r="A58" s="8" t="s">
        <v>279</v>
      </c>
      <c r="B58" s="8"/>
      <c r="C58" s="8" t="s">
        <v>19</v>
      </c>
      <c r="D58" s="8" t="s">
        <v>280</v>
      </c>
      <c r="E58" s="8" t="s">
        <v>21</v>
      </c>
      <c r="F58" s="8" t="s">
        <v>301</v>
      </c>
      <c r="G58" s="8" t="s">
        <v>302</v>
      </c>
      <c r="H58" s="15">
        <v>2</v>
      </c>
      <c r="I58" s="15" t="s">
        <v>24</v>
      </c>
      <c r="J58" s="8">
        <v>2</v>
      </c>
      <c r="K58" s="8" t="s">
        <v>25</v>
      </c>
      <c r="L58" s="8" t="s">
        <v>283</v>
      </c>
      <c r="M58" s="8" t="s">
        <v>26</v>
      </c>
      <c r="N58" s="8" t="s">
        <v>284</v>
      </c>
      <c r="O58" s="8" t="s">
        <v>28</v>
      </c>
      <c r="P58" s="8" t="s">
        <v>211</v>
      </c>
      <c r="Q58" s="8" t="s">
        <v>285</v>
      </c>
      <c r="R58" s="33" t="s">
        <v>303</v>
      </c>
      <c r="S58" s="25"/>
    </row>
    <row r="59" spans="1:19" ht="28.5">
      <c r="A59" s="8" t="s">
        <v>279</v>
      </c>
      <c r="B59" s="8"/>
      <c r="C59" s="8" t="s">
        <v>19</v>
      </c>
      <c r="D59" s="8" t="s">
        <v>280</v>
      </c>
      <c r="E59" s="8" t="s">
        <v>21</v>
      </c>
      <c r="F59" s="8" t="s">
        <v>304</v>
      </c>
      <c r="G59" s="8" t="s">
        <v>305</v>
      </c>
      <c r="H59" s="15">
        <v>2</v>
      </c>
      <c r="I59" s="15" t="s">
        <v>24</v>
      </c>
      <c r="J59" s="8">
        <v>2</v>
      </c>
      <c r="K59" s="8" t="s">
        <v>25</v>
      </c>
      <c r="L59" s="8" t="s">
        <v>283</v>
      </c>
      <c r="M59" s="8" t="s">
        <v>26</v>
      </c>
      <c r="N59" s="8" t="s">
        <v>284</v>
      </c>
      <c r="O59" s="8" t="s">
        <v>28</v>
      </c>
      <c r="P59" s="8" t="s">
        <v>211</v>
      </c>
      <c r="Q59" s="8" t="s">
        <v>285</v>
      </c>
      <c r="R59" s="33" t="s">
        <v>306</v>
      </c>
      <c r="S59" s="25"/>
    </row>
    <row r="60" spans="1:19" ht="38">
      <c r="A60" s="8" t="s">
        <v>279</v>
      </c>
      <c r="B60" s="8"/>
      <c r="C60" s="8" t="s">
        <v>19</v>
      </c>
      <c r="D60" s="8" t="s">
        <v>280</v>
      </c>
      <c r="E60" s="8" t="s">
        <v>21</v>
      </c>
      <c r="F60" s="8" t="s">
        <v>307</v>
      </c>
      <c r="G60" s="8" t="s">
        <v>308</v>
      </c>
      <c r="H60" s="15">
        <v>2</v>
      </c>
      <c r="I60" s="15" t="s">
        <v>24</v>
      </c>
      <c r="J60" s="8">
        <v>2</v>
      </c>
      <c r="K60" s="8" t="s">
        <v>25</v>
      </c>
      <c r="L60" s="8" t="s">
        <v>283</v>
      </c>
      <c r="M60" s="8" t="s">
        <v>26</v>
      </c>
      <c r="N60" s="8" t="s">
        <v>284</v>
      </c>
      <c r="O60" s="8" t="s">
        <v>28</v>
      </c>
      <c r="P60" s="8" t="s">
        <v>211</v>
      </c>
      <c r="Q60" s="8" t="s">
        <v>285</v>
      </c>
      <c r="R60" s="33" t="s">
        <v>309</v>
      </c>
      <c r="S60" s="25"/>
    </row>
    <row r="61" spans="1:19" ht="28.5">
      <c r="A61" s="8" t="s">
        <v>279</v>
      </c>
      <c r="B61" s="8"/>
      <c r="C61" s="8" t="s">
        <v>19</v>
      </c>
      <c r="D61" s="8" t="s">
        <v>280</v>
      </c>
      <c r="E61" s="8" t="s">
        <v>21</v>
      </c>
      <c r="F61" s="8" t="s">
        <v>310</v>
      </c>
      <c r="G61" s="8" t="s">
        <v>311</v>
      </c>
      <c r="H61" s="15">
        <v>2</v>
      </c>
      <c r="I61" s="15" t="s">
        <v>24</v>
      </c>
      <c r="J61" s="8">
        <v>2</v>
      </c>
      <c r="K61" s="8" t="s">
        <v>25</v>
      </c>
      <c r="L61" s="8" t="s">
        <v>283</v>
      </c>
      <c r="M61" s="8" t="s">
        <v>26</v>
      </c>
      <c r="N61" s="8" t="s">
        <v>284</v>
      </c>
      <c r="O61" s="8" t="s">
        <v>28</v>
      </c>
      <c r="P61" s="8" t="s">
        <v>211</v>
      </c>
      <c r="Q61" s="8" t="s">
        <v>285</v>
      </c>
      <c r="R61" s="33" t="s">
        <v>312</v>
      </c>
      <c r="S61" s="25"/>
    </row>
    <row r="62" spans="1:19" ht="28.5">
      <c r="A62" s="8" t="s">
        <v>279</v>
      </c>
      <c r="B62" s="8"/>
      <c r="C62" s="8" t="s">
        <v>19</v>
      </c>
      <c r="D62" s="8" t="s">
        <v>280</v>
      </c>
      <c r="E62" s="8" t="s">
        <v>21</v>
      </c>
      <c r="F62" s="8" t="s">
        <v>196</v>
      </c>
      <c r="G62" s="8" t="s">
        <v>207</v>
      </c>
      <c r="H62" s="15">
        <v>2</v>
      </c>
      <c r="I62" s="15" t="s">
        <v>24</v>
      </c>
      <c r="J62" s="8">
        <v>2</v>
      </c>
      <c r="K62" s="8" t="s">
        <v>25</v>
      </c>
      <c r="L62" s="8" t="s">
        <v>283</v>
      </c>
      <c r="M62" s="8" t="s">
        <v>26</v>
      </c>
      <c r="N62" s="8" t="s">
        <v>284</v>
      </c>
      <c r="O62" s="8" t="s">
        <v>28</v>
      </c>
      <c r="P62" s="8" t="s">
        <v>211</v>
      </c>
      <c r="Q62" s="8" t="s">
        <v>285</v>
      </c>
      <c r="R62" s="33" t="s">
        <v>313</v>
      </c>
      <c r="S62" s="25"/>
    </row>
    <row r="63" spans="1:19" ht="38">
      <c r="A63" s="8" t="s">
        <v>279</v>
      </c>
      <c r="B63" s="8"/>
      <c r="C63" s="8" t="s">
        <v>19</v>
      </c>
      <c r="D63" s="8" t="s">
        <v>280</v>
      </c>
      <c r="E63" s="8" t="s">
        <v>21</v>
      </c>
      <c r="F63" s="8" t="s">
        <v>314</v>
      </c>
      <c r="G63" s="8" t="s">
        <v>315</v>
      </c>
      <c r="H63" s="15">
        <v>2</v>
      </c>
      <c r="I63" s="15" t="s">
        <v>24</v>
      </c>
      <c r="J63" s="8">
        <v>2</v>
      </c>
      <c r="K63" s="8" t="s">
        <v>25</v>
      </c>
      <c r="L63" s="8" t="s">
        <v>283</v>
      </c>
      <c r="M63" s="8" t="s">
        <v>26</v>
      </c>
      <c r="N63" s="8" t="s">
        <v>284</v>
      </c>
      <c r="O63" s="8" t="s">
        <v>28</v>
      </c>
      <c r="P63" s="8" t="s">
        <v>211</v>
      </c>
      <c r="Q63" s="8" t="s">
        <v>285</v>
      </c>
      <c r="R63" s="33" t="s">
        <v>316</v>
      </c>
      <c r="S63" s="25"/>
    </row>
    <row r="64" spans="1:19" ht="28.5">
      <c r="A64" s="8" t="s">
        <v>279</v>
      </c>
      <c r="B64" s="8"/>
      <c r="C64" s="8" t="s">
        <v>19</v>
      </c>
      <c r="D64" s="8" t="s">
        <v>280</v>
      </c>
      <c r="E64" s="8" t="s">
        <v>21</v>
      </c>
      <c r="F64" s="8" t="s">
        <v>317</v>
      </c>
      <c r="G64" s="8" t="s">
        <v>318</v>
      </c>
      <c r="H64" s="15">
        <v>2</v>
      </c>
      <c r="I64" s="15" t="s">
        <v>24</v>
      </c>
      <c r="J64" s="8">
        <v>2</v>
      </c>
      <c r="K64" s="8" t="s">
        <v>25</v>
      </c>
      <c r="L64" s="8" t="s">
        <v>283</v>
      </c>
      <c r="M64" s="8" t="s">
        <v>26</v>
      </c>
      <c r="N64" s="8" t="s">
        <v>284</v>
      </c>
      <c r="O64" s="8" t="s">
        <v>28</v>
      </c>
      <c r="P64" s="8" t="s">
        <v>211</v>
      </c>
      <c r="Q64" s="8" t="s">
        <v>285</v>
      </c>
      <c r="R64" s="33" t="s">
        <v>319</v>
      </c>
      <c r="S64" s="25"/>
    </row>
    <row r="65" spans="1:19" ht="28.5">
      <c r="A65" s="8" t="s">
        <v>279</v>
      </c>
      <c r="B65" s="8"/>
      <c r="C65" s="8" t="s">
        <v>19</v>
      </c>
      <c r="D65" s="8" t="s">
        <v>280</v>
      </c>
      <c r="E65" s="8" t="s">
        <v>21</v>
      </c>
      <c r="F65" s="8" t="s">
        <v>320</v>
      </c>
      <c r="G65" s="8" t="s">
        <v>321</v>
      </c>
      <c r="H65" s="15">
        <v>2</v>
      </c>
      <c r="I65" s="15" t="s">
        <v>24</v>
      </c>
      <c r="J65" s="8">
        <v>2</v>
      </c>
      <c r="K65" s="8" t="s">
        <v>25</v>
      </c>
      <c r="L65" s="8" t="s">
        <v>283</v>
      </c>
      <c r="M65" s="8" t="s">
        <v>26</v>
      </c>
      <c r="N65" s="8" t="s">
        <v>284</v>
      </c>
      <c r="O65" s="8" t="s">
        <v>28</v>
      </c>
      <c r="P65" s="8" t="s">
        <v>211</v>
      </c>
      <c r="Q65" s="8" t="s">
        <v>285</v>
      </c>
      <c r="R65" s="33" t="s">
        <v>322</v>
      </c>
      <c r="S65" s="25"/>
    </row>
    <row r="66" spans="1:19" ht="28.5">
      <c r="A66" s="8" t="s">
        <v>279</v>
      </c>
      <c r="B66" s="8"/>
      <c r="C66" s="8" t="s">
        <v>19</v>
      </c>
      <c r="D66" s="8" t="s">
        <v>280</v>
      </c>
      <c r="E66" s="8" t="s">
        <v>21</v>
      </c>
      <c r="F66" s="8" t="s">
        <v>323</v>
      </c>
      <c r="G66" s="8" t="s">
        <v>324</v>
      </c>
      <c r="H66" s="15">
        <v>2</v>
      </c>
      <c r="I66" s="15" t="s">
        <v>24</v>
      </c>
      <c r="J66" s="8">
        <v>2</v>
      </c>
      <c r="K66" s="8" t="s">
        <v>25</v>
      </c>
      <c r="L66" s="8" t="s">
        <v>283</v>
      </c>
      <c r="M66" s="8" t="s">
        <v>26</v>
      </c>
      <c r="N66" s="8" t="s">
        <v>284</v>
      </c>
      <c r="O66" s="8" t="s">
        <v>28</v>
      </c>
      <c r="P66" s="8" t="s">
        <v>211</v>
      </c>
      <c r="Q66" s="8" t="s">
        <v>285</v>
      </c>
      <c r="R66" s="33" t="s">
        <v>325</v>
      </c>
      <c r="S66" s="25"/>
    </row>
    <row r="67" spans="1:19" ht="28.5">
      <c r="A67" s="8" t="s">
        <v>279</v>
      </c>
      <c r="B67" s="8"/>
      <c r="C67" s="8" t="s">
        <v>19</v>
      </c>
      <c r="D67" s="8" t="s">
        <v>280</v>
      </c>
      <c r="E67" s="8" t="s">
        <v>21</v>
      </c>
      <c r="F67" s="8" t="s">
        <v>326</v>
      </c>
      <c r="G67" s="8" t="s">
        <v>327</v>
      </c>
      <c r="H67" s="15">
        <v>2</v>
      </c>
      <c r="I67" s="15" t="s">
        <v>24</v>
      </c>
      <c r="J67" s="8">
        <v>2</v>
      </c>
      <c r="K67" s="8" t="s">
        <v>25</v>
      </c>
      <c r="L67" s="8" t="s">
        <v>283</v>
      </c>
      <c r="M67" s="8" t="s">
        <v>26</v>
      </c>
      <c r="N67" s="8" t="s">
        <v>284</v>
      </c>
      <c r="O67" s="8" t="s">
        <v>28</v>
      </c>
      <c r="P67" s="8" t="s">
        <v>211</v>
      </c>
      <c r="Q67" s="8" t="s">
        <v>285</v>
      </c>
      <c r="R67" s="33" t="s">
        <v>328</v>
      </c>
      <c r="S67" s="25"/>
    </row>
    <row r="68" spans="1:19" ht="28.5">
      <c r="A68" s="8" t="s">
        <v>279</v>
      </c>
      <c r="B68" s="8"/>
      <c r="C68" s="8" t="s">
        <v>19</v>
      </c>
      <c r="D68" s="8" t="s">
        <v>280</v>
      </c>
      <c r="E68" s="8" t="s">
        <v>21</v>
      </c>
      <c r="F68" s="8" t="s">
        <v>329</v>
      </c>
      <c r="G68" s="8" t="s">
        <v>330</v>
      </c>
      <c r="H68" s="15">
        <v>2</v>
      </c>
      <c r="I68" s="15" t="s">
        <v>24</v>
      </c>
      <c r="J68" s="8">
        <v>2</v>
      </c>
      <c r="K68" s="8" t="s">
        <v>25</v>
      </c>
      <c r="L68" s="8" t="s">
        <v>283</v>
      </c>
      <c r="M68" s="8" t="s">
        <v>26</v>
      </c>
      <c r="N68" s="8" t="s">
        <v>284</v>
      </c>
      <c r="O68" s="8" t="s">
        <v>28</v>
      </c>
      <c r="P68" s="8" t="s">
        <v>211</v>
      </c>
      <c r="Q68" s="8" t="s">
        <v>285</v>
      </c>
      <c r="R68" s="33" t="s">
        <v>331</v>
      </c>
      <c r="S68" s="25"/>
    </row>
    <row r="69" spans="1:19" ht="38">
      <c r="A69" s="8" t="s">
        <v>279</v>
      </c>
      <c r="B69" s="8"/>
      <c r="C69" s="8" t="s">
        <v>19</v>
      </c>
      <c r="D69" s="8" t="s">
        <v>280</v>
      </c>
      <c r="E69" s="8" t="s">
        <v>21</v>
      </c>
      <c r="F69" s="8" t="s">
        <v>332</v>
      </c>
      <c r="G69" s="8" t="s">
        <v>333</v>
      </c>
      <c r="H69" s="15">
        <v>2</v>
      </c>
      <c r="I69" s="15" t="s">
        <v>24</v>
      </c>
      <c r="J69" s="8">
        <v>2</v>
      </c>
      <c r="K69" s="8" t="s">
        <v>25</v>
      </c>
      <c r="L69" s="8" t="s">
        <v>283</v>
      </c>
      <c r="M69" s="8" t="s">
        <v>26</v>
      </c>
      <c r="N69" s="8" t="s">
        <v>284</v>
      </c>
      <c r="O69" s="8" t="s">
        <v>28</v>
      </c>
      <c r="P69" s="8" t="s">
        <v>211</v>
      </c>
      <c r="Q69" s="8" t="s">
        <v>285</v>
      </c>
      <c r="R69" s="33" t="s">
        <v>334</v>
      </c>
      <c r="S69" s="25"/>
    </row>
    <row r="70" spans="1:19" ht="28.5">
      <c r="A70" s="8" t="s">
        <v>279</v>
      </c>
      <c r="B70" s="8"/>
      <c r="C70" s="8" t="s">
        <v>19</v>
      </c>
      <c r="D70" s="8" t="s">
        <v>280</v>
      </c>
      <c r="E70" s="8" t="s">
        <v>21</v>
      </c>
      <c r="F70" s="8" t="s">
        <v>335</v>
      </c>
      <c r="G70" s="8" t="s">
        <v>336</v>
      </c>
      <c r="H70" s="15">
        <v>2</v>
      </c>
      <c r="I70" s="15" t="s">
        <v>24</v>
      </c>
      <c r="J70" s="8">
        <v>2</v>
      </c>
      <c r="K70" s="8" t="s">
        <v>25</v>
      </c>
      <c r="L70" s="8" t="s">
        <v>283</v>
      </c>
      <c r="M70" s="8" t="s">
        <v>26</v>
      </c>
      <c r="N70" s="8" t="s">
        <v>284</v>
      </c>
      <c r="O70" s="8" t="s">
        <v>28</v>
      </c>
      <c r="P70" s="8" t="s">
        <v>211</v>
      </c>
      <c r="Q70" s="8" t="s">
        <v>285</v>
      </c>
      <c r="R70" s="33" t="s">
        <v>337</v>
      </c>
      <c r="S70" s="25"/>
    </row>
    <row r="71" spans="1:19" ht="28.5">
      <c r="A71" s="8" t="s">
        <v>279</v>
      </c>
      <c r="B71" s="8"/>
      <c r="C71" s="8" t="s">
        <v>19</v>
      </c>
      <c r="D71" s="8" t="s">
        <v>280</v>
      </c>
      <c r="E71" s="8" t="s">
        <v>21</v>
      </c>
      <c r="F71" s="8" t="s">
        <v>338</v>
      </c>
      <c r="G71" s="8" t="s">
        <v>339</v>
      </c>
      <c r="H71" s="15">
        <v>2</v>
      </c>
      <c r="I71" s="15" t="s">
        <v>24</v>
      </c>
      <c r="J71" s="8">
        <v>2</v>
      </c>
      <c r="K71" s="8" t="s">
        <v>25</v>
      </c>
      <c r="L71" s="8" t="s">
        <v>283</v>
      </c>
      <c r="M71" s="8" t="s">
        <v>26</v>
      </c>
      <c r="N71" s="8" t="s">
        <v>284</v>
      </c>
      <c r="O71" s="8" t="s">
        <v>28</v>
      </c>
      <c r="P71" s="8" t="s">
        <v>211</v>
      </c>
      <c r="Q71" s="8" t="s">
        <v>285</v>
      </c>
      <c r="R71" s="33" t="s">
        <v>340</v>
      </c>
      <c r="S71" s="25"/>
    </row>
    <row r="72" spans="1:19" ht="28.5">
      <c r="A72" s="8" t="s">
        <v>279</v>
      </c>
      <c r="B72" s="8"/>
      <c r="C72" s="8" t="s">
        <v>19</v>
      </c>
      <c r="D72" s="8" t="s">
        <v>280</v>
      </c>
      <c r="E72" s="8" t="s">
        <v>21</v>
      </c>
      <c r="F72" s="8" t="s">
        <v>341</v>
      </c>
      <c r="G72" s="8" t="s">
        <v>342</v>
      </c>
      <c r="H72" s="15">
        <v>2</v>
      </c>
      <c r="I72" s="15" t="s">
        <v>24</v>
      </c>
      <c r="J72" s="8">
        <v>2</v>
      </c>
      <c r="K72" s="8" t="s">
        <v>25</v>
      </c>
      <c r="L72" s="8" t="s">
        <v>283</v>
      </c>
      <c r="M72" s="8" t="s">
        <v>26</v>
      </c>
      <c r="N72" s="8" t="s">
        <v>284</v>
      </c>
      <c r="O72" s="8" t="s">
        <v>28</v>
      </c>
      <c r="P72" s="8" t="s">
        <v>211</v>
      </c>
      <c r="Q72" s="8" t="s">
        <v>285</v>
      </c>
      <c r="R72" s="33" t="s">
        <v>343</v>
      </c>
      <c r="S72" s="25"/>
    </row>
    <row r="73" spans="1:19" ht="47.5">
      <c r="A73" s="8" t="s">
        <v>279</v>
      </c>
      <c r="B73" s="8"/>
      <c r="C73" s="8" t="s">
        <v>19</v>
      </c>
      <c r="D73" s="8" t="s">
        <v>280</v>
      </c>
      <c r="E73" s="8" t="s">
        <v>21</v>
      </c>
      <c r="F73" s="8" t="s">
        <v>344</v>
      </c>
      <c r="G73" s="8" t="s">
        <v>345</v>
      </c>
      <c r="H73" s="15">
        <v>2</v>
      </c>
      <c r="I73" s="15" t="s">
        <v>24</v>
      </c>
      <c r="J73" s="8">
        <v>2</v>
      </c>
      <c r="K73" s="8" t="s">
        <v>25</v>
      </c>
      <c r="L73" s="8" t="s">
        <v>283</v>
      </c>
      <c r="M73" s="8" t="s">
        <v>26</v>
      </c>
      <c r="N73" s="8" t="s">
        <v>284</v>
      </c>
      <c r="O73" s="8" t="s">
        <v>28</v>
      </c>
      <c r="P73" s="8" t="s">
        <v>211</v>
      </c>
      <c r="Q73" s="8" t="s">
        <v>285</v>
      </c>
      <c r="R73" s="33" t="s">
        <v>346</v>
      </c>
      <c r="S73" s="25"/>
    </row>
    <row r="74" spans="1:19" ht="28.5">
      <c r="A74" s="8" t="s">
        <v>279</v>
      </c>
      <c r="B74" s="8"/>
      <c r="C74" s="8" t="s">
        <v>19</v>
      </c>
      <c r="D74" s="8" t="s">
        <v>280</v>
      </c>
      <c r="E74" s="8" t="s">
        <v>21</v>
      </c>
      <c r="F74" s="8" t="s">
        <v>347</v>
      </c>
      <c r="G74" s="8" t="s">
        <v>348</v>
      </c>
      <c r="H74" s="15">
        <v>2</v>
      </c>
      <c r="I74" s="15" t="s">
        <v>24</v>
      </c>
      <c r="J74" s="8">
        <v>2</v>
      </c>
      <c r="K74" s="8" t="s">
        <v>25</v>
      </c>
      <c r="L74" s="8" t="s">
        <v>283</v>
      </c>
      <c r="M74" s="8" t="s">
        <v>26</v>
      </c>
      <c r="N74" s="8" t="s">
        <v>284</v>
      </c>
      <c r="O74" s="8" t="s">
        <v>28</v>
      </c>
      <c r="P74" s="8" t="s">
        <v>211</v>
      </c>
      <c r="Q74" s="8" t="s">
        <v>285</v>
      </c>
      <c r="R74" s="33" t="s">
        <v>349</v>
      </c>
      <c r="S74" s="25"/>
    </row>
    <row r="75" spans="1:19" ht="28.5">
      <c r="A75" s="8" t="s">
        <v>279</v>
      </c>
      <c r="B75" s="8"/>
      <c r="C75" s="8" t="s">
        <v>19</v>
      </c>
      <c r="D75" s="8" t="s">
        <v>280</v>
      </c>
      <c r="E75" s="8" t="s">
        <v>21</v>
      </c>
      <c r="F75" s="8" t="s">
        <v>350</v>
      </c>
      <c r="G75" s="8" t="s">
        <v>351</v>
      </c>
      <c r="H75" s="15">
        <v>2</v>
      </c>
      <c r="I75" s="15" t="s">
        <v>24</v>
      </c>
      <c r="J75" s="8">
        <v>2</v>
      </c>
      <c r="K75" s="8" t="s">
        <v>25</v>
      </c>
      <c r="L75" s="8" t="s">
        <v>283</v>
      </c>
      <c r="M75" s="8" t="s">
        <v>26</v>
      </c>
      <c r="N75" s="8" t="s">
        <v>284</v>
      </c>
      <c r="O75" s="8" t="s">
        <v>28</v>
      </c>
      <c r="P75" s="8" t="s">
        <v>211</v>
      </c>
      <c r="Q75" s="8" t="s">
        <v>285</v>
      </c>
      <c r="R75" s="33" t="s">
        <v>352</v>
      </c>
      <c r="S75" s="25"/>
    </row>
    <row r="76" spans="1:19" ht="28.5">
      <c r="A76" s="8" t="s">
        <v>279</v>
      </c>
      <c r="B76" s="8"/>
      <c r="C76" s="8" t="s">
        <v>19</v>
      </c>
      <c r="D76" s="8" t="s">
        <v>280</v>
      </c>
      <c r="E76" s="8" t="s">
        <v>21</v>
      </c>
      <c r="F76" s="8" t="s">
        <v>22</v>
      </c>
      <c r="G76" s="8" t="s">
        <v>23</v>
      </c>
      <c r="H76" s="15">
        <v>2</v>
      </c>
      <c r="I76" s="15" t="s">
        <v>24</v>
      </c>
      <c r="J76" s="8">
        <v>2</v>
      </c>
      <c r="K76" s="8" t="s">
        <v>25</v>
      </c>
      <c r="L76" s="8" t="s">
        <v>283</v>
      </c>
      <c r="M76" s="8" t="s">
        <v>26</v>
      </c>
      <c r="N76" s="8" t="s">
        <v>284</v>
      </c>
      <c r="O76" s="8" t="s">
        <v>28</v>
      </c>
      <c r="P76" s="8" t="s">
        <v>211</v>
      </c>
      <c r="Q76" s="8" t="s">
        <v>285</v>
      </c>
      <c r="R76" s="33" t="s">
        <v>353</v>
      </c>
      <c r="S76" s="25"/>
    </row>
    <row r="77" spans="1:19" ht="47.5">
      <c r="A77" s="17" t="s">
        <v>279</v>
      </c>
      <c r="B77" s="8"/>
      <c r="C77" s="17" t="s">
        <v>19</v>
      </c>
      <c r="D77" s="17" t="s">
        <v>287</v>
      </c>
      <c r="E77" s="17" t="s">
        <v>21</v>
      </c>
      <c r="F77" s="17" t="s">
        <v>354</v>
      </c>
      <c r="G77" s="17" t="s">
        <v>355</v>
      </c>
      <c r="H77" s="19">
        <v>2</v>
      </c>
      <c r="I77" s="19" t="s">
        <v>24</v>
      </c>
      <c r="J77" s="17">
        <v>2</v>
      </c>
      <c r="K77" s="17" t="s">
        <v>25</v>
      </c>
      <c r="L77" s="17" t="s">
        <v>288</v>
      </c>
      <c r="M77" s="17" t="s">
        <v>289</v>
      </c>
      <c r="N77" s="17" t="s">
        <v>290</v>
      </c>
      <c r="O77" s="17" t="s">
        <v>28</v>
      </c>
      <c r="P77" s="17" t="s">
        <v>211</v>
      </c>
      <c r="Q77" s="36" t="s">
        <v>285</v>
      </c>
      <c r="R77" s="17" t="s">
        <v>356</v>
      </c>
      <c r="S77" s="25"/>
    </row>
    <row r="78" spans="1:19" ht="47.5">
      <c r="A78" s="8" t="s">
        <v>279</v>
      </c>
      <c r="B78" s="8"/>
      <c r="C78" s="8" t="s">
        <v>19</v>
      </c>
      <c r="D78" s="8" t="s">
        <v>280</v>
      </c>
      <c r="E78" s="8" t="s">
        <v>21</v>
      </c>
      <c r="F78" s="8" t="s">
        <v>354</v>
      </c>
      <c r="G78" s="8" t="s">
        <v>355</v>
      </c>
      <c r="H78" s="15">
        <v>2</v>
      </c>
      <c r="I78" s="15" t="s">
        <v>24</v>
      </c>
      <c r="J78" s="8">
        <v>2</v>
      </c>
      <c r="K78" s="8" t="s">
        <v>25</v>
      </c>
      <c r="L78" s="8" t="s">
        <v>283</v>
      </c>
      <c r="M78" s="8" t="s">
        <v>26</v>
      </c>
      <c r="N78" s="8" t="s">
        <v>284</v>
      </c>
      <c r="O78" s="8" t="s">
        <v>28</v>
      </c>
      <c r="P78" s="8" t="s">
        <v>211</v>
      </c>
      <c r="Q78" s="8" t="s">
        <v>285</v>
      </c>
      <c r="R78" s="33" t="s">
        <v>357</v>
      </c>
      <c r="S78" s="25"/>
    </row>
    <row r="79" spans="1:19" ht="66.5">
      <c r="A79" s="17" t="s">
        <v>279</v>
      </c>
      <c r="B79" s="8"/>
      <c r="C79" s="17" t="s">
        <v>19</v>
      </c>
      <c r="D79" s="17" t="s">
        <v>287</v>
      </c>
      <c r="E79" s="17" t="s">
        <v>21</v>
      </c>
      <c r="F79" s="17" t="s">
        <v>358</v>
      </c>
      <c r="G79" s="17" t="s">
        <v>359</v>
      </c>
      <c r="H79" s="19">
        <v>2</v>
      </c>
      <c r="I79" s="19" t="s">
        <v>24</v>
      </c>
      <c r="J79" s="17">
        <v>2</v>
      </c>
      <c r="K79" s="17" t="s">
        <v>25</v>
      </c>
      <c r="L79" s="17" t="s">
        <v>288</v>
      </c>
      <c r="M79" s="17" t="s">
        <v>289</v>
      </c>
      <c r="N79" s="17" t="s">
        <v>290</v>
      </c>
      <c r="O79" s="17" t="s">
        <v>28</v>
      </c>
      <c r="P79" s="17" t="s">
        <v>211</v>
      </c>
      <c r="Q79" s="36" t="s">
        <v>285</v>
      </c>
      <c r="R79" s="37" t="s">
        <v>360</v>
      </c>
      <c r="S79" s="25"/>
    </row>
    <row r="80" spans="1:19" ht="66.5">
      <c r="A80" s="8" t="s">
        <v>279</v>
      </c>
      <c r="B80" s="8"/>
      <c r="C80" s="8" t="s">
        <v>19</v>
      </c>
      <c r="D80" s="8" t="s">
        <v>280</v>
      </c>
      <c r="E80" s="8" t="s">
        <v>21</v>
      </c>
      <c r="F80" s="8" t="s">
        <v>358</v>
      </c>
      <c r="G80" s="8" t="s">
        <v>359</v>
      </c>
      <c r="H80" s="15">
        <v>2</v>
      </c>
      <c r="I80" s="15" t="s">
        <v>24</v>
      </c>
      <c r="J80" s="8">
        <v>2</v>
      </c>
      <c r="K80" s="8" t="s">
        <v>25</v>
      </c>
      <c r="L80" s="8" t="s">
        <v>283</v>
      </c>
      <c r="M80" s="8" t="s">
        <v>26</v>
      </c>
      <c r="N80" s="8" t="s">
        <v>284</v>
      </c>
      <c r="O80" s="8" t="s">
        <v>28</v>
      </c>
      <c r="P80" s="8" t="s">
        <v>211</v>
      </c>
      <c r="Q80" s="8" t="s">
        <v>285</v>
      </c>
      <c r="R80" s="33" t="s">
        <v>361</v>
      </c>
      <c r="S80" s="25"/>
    </row>
    <row r="81" spans="1:19" ht="38">
      <c r="A81" s="17" t="s">
        <v>279</v>
      </c>
      <c r="B81" s="8"/>
      <c r="C81" s="17" t="s">
        <v>19</v>
      </c>
      <c r="D81" s="17" t="s">
        <v>287</v>
      </c>
      <c r="E81" s="17" t="s">
        <v>21</v>
      </c>
      <c r="F81" s="17" t="s">
        <v>362</v>
      </c>
      <c r="G81" s="17" t="s">
        <v>363</v>
      </c>
      <c r="H81" s="19">
        <v>2</v>
      </c>
      <c r="I81" s="19" t="s">
        <v>24</v>
      </c>
      <c r="J81" s="17">
        <v>2</v>
      </c>
      <c r="K81" s="17" t="s">
        <v>25</v>
      </c>
      <c r="L81" s="17" t="s">
        <v>288</v>
      </c>
      <c r="M81" s="17" t="s">
        <v>289</v>
      </c>
      <c r="N81" s="17" t="s">
        <v>290</v>
      </c>
      <c r="O81" s="17" t="s">
        <v>28</v>
      </c>
      <c r="P81" s="17" t="s">
        <v>211</v>
      </c>
      <c r="Q81" s="36" t="s">
        <v>285</v>
      </c>
      <c r="R81" s="37" t="s">
        <v>364</v>
      </c>
      <c r="S81" s="25"/>
    </row>
    <row r="82" spans="1:19" ht="28.5">
      <c r="A82" s="8" t="s">
        <v>279</v>
      </c>
      <c r="B82" s="8"/>
      <c r="C82" s="8" t="s">
        <v>19</v>
      </c>
      <c r="D82" s="8" t="s">
        <v>280</v>
      </c>
      <c r="E82" s="8" t="s">
        <v>21</v>
      </c>
      <c r="F82" s="8" t="s">
        <v>362</v>
      </c>
      <c r="G82" s="8" t="s">
        <v>363</v>
      </c>
      <c r="H82" s="15">
        <v>2</v>
      </c>
      <c r="I82" s="15" t="s">
        <v>24</v>
      </c>
      <c r="J82" s="8">
        <v>2</v>
      </c>
      <c r="K82" s="8" t="s">
        <v>25</v>
      </c>
      <c r="L82" s="8" t="s">
        <v>283</v>
      </c>
      <c r="M82" s="8" t="s">
        <v>26</v>
      </c>
      <c r="N82" s="8" t="s">
        <v>284</v>
      </c>
      <c r="O82" s="8" t="s">
        <v>28</v>
      </c>
      <c r="P82" s="8" t="s">
        <v>211</v>
      </c>
      <c r="Q82" s="8" t="s">
        <v>285</v>
      </c>
      <c r="R82" s="33" t="s">
        <v>365</v>
      </c>
      <c r="S82" s="25"/>
    </row>
    <row r="83" spans="1:19" ht="171">
      <c r="A83" s="8" t="s">
        <v>279</v>
      </c>
      <c r="B83" s="8"/>
      <c r="C83" s="8" t="s">
        <v>19</v>
      </c>
      <c r="D83" s="8" t="s">
        <v>280</v>
      </c>
      <c r="E83" s="8" t="s">
        <v>21</v>
      </c>
      <c r="F83" s="8" t="s">
        <v>366</v>
      </c>
      <c r="G83" s="8" t="s">
        <v>367</v>
      </c>
      <c r="H83" s="15">
        <v>2</v>
      </c>
      <c r="I83" s="15" t="s">
        <v>24</v>
      </c>
      <c r="J83" s="8">
        <v>2</v>
      </c>
      <c r="K83" s="8" t="s">
        <v>25</v>
      </c>
      <c r="L83" s="8" t="s">
        <v>283</v>
      </c>
      <c r="M83" s="8" t="s">
        <v>26</v>
      </c>
      <c r="N83" s="8" t="s">
        <v>284</v>
      </c>
      <c r="O83" s="8" t="s">
        <v>28</v>
      </c>
      <c r="P83" s="8" t="s">
        <v>211</v>
      </c>
      <c r="Q83" s="8" t="s">
        <v>285</v>
      </c>
      <c r="R83" s="33" t="s">
        <v>368</v>
      </c>
      <c r="S83" s="25"/>
    </row>
    <row r="84" spans="1:19" ht="57">
      <c r="A84" s="9" t="s">
        <v>369</v>
      </c>
      <c r="B84" s="9" t="s">
        <v>370</v>
      </c>
      <c r="C84" s="9" t="s">
        <v>19</v>
      </c>
      <c r="D84" s="9" t="s">
        <v>371</v>
      </c>
      <c r="E84" s="9" t="s">
        <v>21</v>
      </c>
      <c r="F84" s="9" t="s">
        <v>301</v>
      </c>
      <c r="G84" s="9" t="s">
        <v>302</v>
      </c>
      <c r="H84" s="38">
        <v>2</v>
      </c>
      <c r="I84" s="38" t="s">
        <v>24</v>
      </c>
      <c r="J84" s="9">
        <v>2</v>
      </c>
      <c r="K84" s="9" t="s">
        <v>25</v>
      </c>
      <c r="L84" s="9" t="s">
        <v>372</v>
      </c>
      <c r="M84" s="9" t="s">
        <v>373</v>
      </c>
      <c r="N84" s="9" t="s">
        <v>374</v>
      </c>
      <c r="O84" s="9" t="s">
        <v>28</v>
      </c>
      <c r="P84" s="9" t="s">
        <v>184</v>
      </c>
      <c r="Q84" s="42" t="s">
        <v>375</v>
      </c>
      <c r="R84" s="9" t="s">
        <v>376</v>
      </c>
      <c r="S84" s="25"/>
    </row>
    <row r="85" spans="1:19" ht="47.5">
      <c r="A85" s="8" t="s">
        <v>377</v>
      </c>
      <c r="B85" s="8" t="s">
        <v>378</v>
      </c>
      <c r="C85" s="8" t="s">
        <v>19</v>
      </c>
      <c r="D85" s="8" t="s">
        <v>379</v>
      </c>
      <c r="E85" s="8" t="s">
        <v>21</v>
      </c>
      <c r="F85" s="8" t="s">
        <v>354</v>
      </c>
      <c r="G85" s="8" t="s">
        <v>355</v>
      </c>
      <c r="H85" s="15">
        <v>2</v>
      </c>
      <c r="I85" s="15" t="s">
        <v>24</v>
      </c>
      <c r="J85" s="8">
        <v>2</v>
      </c>
      <c r="K85" s="8" t="s">
        <v>25</v>
      </c>
      <c r="L85" s="8" t="s">
        <v>379</v>
      </c>
      <c r="M85" s="8" t="s">
        <v>228</v>
      </c>
      <c r="N85" s="8" t="s">
        <v>380</v>
      </c>
      <c r="O85" s="8" t="s">
        <v>60</v>
      </c>
      <c r="P85" s="27" t="s">
        <v>381</v>
      </c>
      <c r="Q85" s="8" t="s">
        <v>382</v>
      </c>
      <c r="R85" s="8" t="s">
        <v>382</v>
      </c>
      <c r="S85" s="25"/>
    </row>
    <row r="86" spans="1:19" ht="95">
      <c r="A86" s="8" t="s">
        <v>377</v>
      </c>
      <c r="B86" s="8" t="s">
        <v>383</v>
      </c>
      <c r="C86" s="8" t="s">
        <v>19</v>
      </c>
      <c r="D86" s="8" t="s">
        <v>384</v>
      </c>
      <c r="E86" s="8" t="s">
        <v>21</v>
      </c>
      <c r="F86" s="8" t="s">
        <v>354</v>
      </c>
      <c r="G86" s="8" t="s">
        <v>355</v>
      </c>
      <c r="H86" s="15">
        <v>2</v>
      </c>
      <c r="I86" s="15" t="s">
        <v>24</v>
      </c>
      <c r="J86" s="8">
        <v>2</v>
      </c>
      <c r="K86" s="8" t="s">
        <v>25</v>
      </c>
      <c r="L86" s="39" t="s">
        <v>385</v>
      </c>
      <c r="M86" s="8" t="s">
        <v>386</v>
      </c>
      <c r="N86" s="40" t="s">
        <v>387</v>
      </c>
      <c r="O86" s="8" t="s">
        <v>388</v>
      </c>
      <c r="P86" s="27" t="s">
        <v>184</v>
      </c>
      <c r="Q86" s="43" t="s">
        <v>389</v>
      </c>
      <c r="R86" s="40" t="s">
        <v>390</v>
      </c>
      <c r="S86" s="25"/>
    </row>
    <row r="87" spans="1:19" ht="95">
      <c r="A87" s="8" t="s">
        <v>377</v>
      </c>
      <c r="B87" s="8" t="s">
        <v>391</v>
      </c>
      <c r="C87" s="8" t="s">
        <v>19</v>
      </c>
      <c r="D87" s="8" t="s">
        <v>392</v>
      </c>
      <c r="E87" s="8" t="s">
        <v>21</v>
      </c>
      <c r="F87" s="8" t="s">
        <v>354</v>
      </c>
      <c r="G87" s="8" t="s">
        <v>355</v>
      </c>
      <c r="H87" s="15">
        <v>2</v>
      </c>
      <c r="I87" s="15" t="s">
        <v>24</v>
      </c>
      <c r="J87" s="8">
        <v>2</v>
      </c>
      <c r="K87" s="8" t="s">
        <v>25</v>
      </c>
      <c r="L87" s="8" t="s">
        <v>393</v>
      </c>
      <c r="M87" s="8" t="s">
        <v>386</v>
      </c>
      <c r="N87" s="40" t="s">
        <v>394</v>
      </c>
      <c r="O87" s="8" t="s">
        <v>395</v>
      </c>
      <c r="P87" s="27" t="s">
        <v>184</v>
      </c>
      <c r="Q87" s="43" t="s">
        <v>396</v>
      </c>
      <c r="R87" s="40" t="s">
        <v>397</v>
      </c>
      <c r="S87" s="25"/>
    </row>
    <row r="88" spans="1:19" ht="95">
      <c r="A88" s="8" t="s">
        <v>377</v>
      </c>
      <c r="B88" s="8" t="s">
        <v>398</v>
      </c>
      <c r="C88" s="8" t="s">
        <v>19</v>
      </c>
      <c r="D88" s="8" t="s">
        <v>399</v>
      </c>
      <c r="E88" s="8" t="s">
        <v>21</v>
      </c>
      <c r="F88" s="8" t="s">
        <v>354</v>
      </c>
      <c r="G88" s="8" t="s">
        <v>355</v>
      </c>
      <c r="H88" s="15">
        <v>2</v>
      </c>
      <c r="I88" s="15" t="s">
        <v>24</v>
      </c>
      <c r="J88" s="8">
        <v>2</v>
      </c>
      <c r="K88" s="8" t="s">
        <v>25</v>
      </c>
      <c r="L88" s="39" t="s">
        <v>400</v>
      </c>
      <c r="M88" s="8" t="s">
        <v>386</v>
      </c>
      <c r="N88" s="40" t="s">
        <v>401</v>
      </c>
      <c r="O88" s="8" t="s">
        <v>402</v>
      </c>
      <c r="P88" s="27" t="s">
        <v>184</v>
      </c>
      <c r="Q88" s="43" t="s">
        <v>403</v>
      </c>
      <c r="R88" s="40" t="s">
        <v>404</v>
      </c>
      <c r="S88" s="25"/>
    </row>
    <row r="89" spans="1:19" ht="95">
      <c r="A89" s="8" t="s">
        <v>377</v>
      </c>
      <c r="B89" s="8" t="s">
        <v>405</v>
      </c>
      <c r="C89" s="8" t="s">
        <v>19</v>
      </c>
      <c r="D89" s="8" t="s">
        <v>406</v>
      </c>
      <c r="E89" s="8" t="s">
        <v>21</v>
      </c>
      <c r="F89" s="8" t="s">
        <v>354</v>
      </c>
      <c r="G89" s="8" t="s">
        <v>355</v>
      </c>
      <c r="H89" s="15">
        <v>2</v>
      </c>
      <c r="I89" s="15" t="s">
        <v>24</v>
      </c>
      <c r="J89" s="8">
        <v>2</v>
      </c>
      <c r="K89" s="8" t="s">
        <v>25</v>
      </c>
      <c r="L89" s="39" t="s">
        <v>407</v>
      </c>
      <c r="M89" s="8" t="s">
        <v>386</v>
      </c>
      <c r="N89" s="40" t="s">
        <v>408</v>
      </c>
      <c r="O89" s="8" t="s">
        <v>388</v>
      </c>
      <c r="P89" s="27" t="s">
        <v>184</v>
      </c>
      <c r="Q89" s="44" t="s">
        <v>409</v>
      </c>
      <c r="R89" s="40" t="s">
        <v>410</v>
      </c>
      <c r="S89" s="25"/>
    </row>
    <row r="90" spans="1:19" ht="95">
      <c r="A90" s="8" t="s">
        <v>377</v>
      </c>
      <c r="B90" s="8" t="s">
        <v>411</v>
      </c>
      <c r="C90" s="8" t="s">
        <v>51</v>
      </c>
      <c r="D90" s="8" t="s">
        <v>412</v>
      </c>
      <c r="E90" s="8" t="s">
        <v>21</v>
      </c>
      <c r="F90" s="8" t="s">
        <v>354</v>
      </c>
      <c r="G90" s="8" t="s">
        <v>413</v>
      </c>
      <c r="H90" s="15">
        <v>2</v>
      </c>
      <c r="I90" s="15" t="s">
        <v>24</v>
      </c>
      <c r="J90" s="8">
        <v>2</v>
      </c>
      <c r="K90" s="8" t="s">
        <v>25</v>
      </c>
      <c r="L90" s="8" t="s">
        <v>412</v>
      </c>
      <c r="M90" s="8" t="s">
        <v>228</v>
      </c>
      <c r="N90" s="8" t="s">
        <v>414</v>
      </c>
      <c r="O90" s="8" t="s">
        <v>60</v>
      </c>
      <c r="P90" s="8" t="s">
        <v>415</v>
      </c>
      <c r="Q90" s="8"/>
      <c r="R90" s="8" t="s">
        <v>416</v>
      </c>
      <c r="S90" s="25"/>
    </row>
    <row r="91" spans="1:19" ht="95">
      <c r="A91" s="8" t="s">
        <v>377</v>
      </c>
      <c r="B91" s="8" t="s">
        <v>417</v>
      </c>
      <c r="C91" s="8" t="s">
        <v>51</v>
      </c>
      <c r="D91" s="8" t="s">
        <v>418</v>
      </c>
      <c r="E91" s="8" t="s">
        <v>21</v>
      </c>
      <c r="F91" s="8" t="s">
        <v>354</v>
      </c>
      <c r="G91" s="8" t="s">
        <v>413</v>
      </c>
      <c r="H91" s="15">
        <v>2</v>
      </c>
      <c r="I91" s="15" t="s">
        <v>24</v>
      </c>
      <c r="J91" s="8">
        <v>2</v>
      </c>
      <c r="K91" s="8" t="s">
        <v>25</v>
      </c>
      <c r="L91" s="8" t="s">
        <v>419</v>
      </c>
      <c r="M91" s="8" t="s">
        <v>386</v>
      </c>
      <c r="N91" s="40" t="s">
        <v>420</v>
      </c>
      <c r="O91" s="8" t="s">
        <v>388</v>
      </c>
      <c r="P91" s="27" t="s">
        <v>184</v>
      </c>
      <c r="Q91" s="44" t="s">
        <v>421</v>
      </c>
      <c r="R91" s="40" t="s">
        <v>422</v>
      </c>
      <c r="S91" s="25"/>
    </row>
    <row r="92" spans="1:19" ht="95">
      <c r="A92" s="8" t="s">
        <v>377</v>
      </c>
      <c r="B92" s="8" t="s">
        <v>423</v>
      </c>
      <c r="C92" s="8" t="s">
        <v>51</v>
      </c>
      <c r="D92" s="8" t="s">
        <v>424</v>
      </c>
      <c r="E92" s="8" t="s">
        <v>21</v>
      </c>
      <c r="F92" s="8" t="s">
        <v>354</v>
      </c>
      <c r="G92" s="8" t="s">
        <v>413</v>
      </c>
      <c r="H92" s="15">
        <v>2</v>
      </c>
      <c r="I92" s="15" t="s">
        <v>24</v>
      </c>
      <c r="J92" s="8">
        <v>2</v>
      </c>
      <c r="K92" s="8" t="s">
        <v>25</v>
      </c>
      <c r="L92" s="8" t="s">
        <v>425</v>
      </c>
      <c r="M92" s="8" t="s">
        <v>26</v>
      </c>
      <c r="N92" s="40" t="s">
        <v>426</v>
      </c>
      <c r="O92" s="8" t="s">
        <v>28</v>
      </c>
      <c r="P92" s="27" t="s">
        <v>184</v>
      </c>
      <c r="Q92" s="44" t="s">
        <v>427</v>
      </c>
      <c r="R92" s="8" t="s">
        <v>422</v>
      </c>
      <c r="S92" s="25"/>
    </row>
    <row r="93" spans="1:19" ht="47.5">
      <c r="A93" s="8" t="s">
        <v>428</v>
      </c>
      <c r="B93" s="8" t="s">
        <v>429</v>
      </c>
      <c r="C93" s="8" t="s">
        <v>19</v>
      </c>
      <c r="D93" s="8" t="s">
        <v>430</v>
      </c>
      <c r="E93" s="8" t="s">
        <v>21</v>
      </c>
      <c r="F93" s="8" t="s">
        <v>358</v>
      </c>
      <c r="G93" s="8" t="s">
        <v>431</v>
      </c>
      <c r="H93" s="15">
        <v>2</v>
      </c>
      <c r="I93" s="15" t="s">
        <v>24</v>
      </c>
      <c r="J93" s="8">
        <v>2</v>
      </c>
      <c r="K93" s="8" t="s">
        <v>25</v>
      </c>
      <c r="L93" s="8" t="s">
        <v>430</v>
      </c>
      <c r="M93" s="8" t="s">
        <v>182</v>
      </c>
      <c r="N93" s="8" t="s">
        <v>432</v>
      </c>
      <c r="O93" s="8" t="s">
        <v>28</v>
      </c>
      <c r="P93" s="27" t="s">
        <v>184</v>
      </c>
      <c r="Q93" s="8" t="s">
        <v>433</v>
      </c>
      <c r="R93" s="8" t="s">
        <v>434</v>
      </c>
      <c r="S93" s="25"/>
    </row>
    <row r="94" spans="1:19" ht="47.5">
      <c r="A94" s="8" t="s">
        <v>428</v>
      </c>
      <c r="B94" s="8" t="s">
        <v>435</v>
      </c>
      <c r="C94" s="8" t="s">
        <v>19</v>
      </c>
      <c r="D94" s="8" t="s">
        <v>436</v>
      </c>
      <c r="E94" s="8" t="s">
        <v>21</v>
      </c>
      <c r="F94" s="8" t="s">
        <v>358</v>
      </c>
      <c r="G94" s="8" t="s">
        <v>431</v>
      </c>
      <c r="H94" s="15">
        <v>2</v>
      </c>
      <c r="I94" s="15" t="s">
        <v>24</v>
      </c>
      <c r="J94" s="8">
        <v>2</v>
      </c>
      <c r="K94" s="8" t="s">
        <v>25</v>
      </c>
      <c r="L94" s="8" t="s">
        <v>436</v>
      </c>
      <c r="M94" s="8" t="s">
        <v>182</v>
      </c>
      <c r="N94" s="8" t="s">
        <v>437</v>
      </c>
      <c r="O94" s="8" t="s">
        <v>28</v>
      </c>
      <c r="P94" s="27" t="s">
        <v>184</v>
      </c>
      <c r="Q94" s="8" t="s">
        <v>433</v>
      </c>
      <c r="R94" s="8" t="s">
        <v>438</v>
      </c>
      <c r="S94" s="25"/>
    </row>
    <row r="95" spans="1:19" ht="47.5">
      <c r="A95" s="8" t="s">
        <v>428</v>
      </c>
      <c r="B95" s="8" t="s">
        <v>439</v>
      </c>
      <c r="C95" s="8" t="s">
        <v>19</v>
      </c>
      <c r="D95" s="8" t="s">
        <v>440</v>
      </c>
      <c r="E95" s="8" t="s">
        <v>21</v>
      </c>
      <c r="F95" s="8" t="s">
        <v>358</v>
      </c>
      <c r="G95" s="8" t="s">
        <v>431</v>
      </c>
      <c r="H95" s="15">
        <v>2</v>
      </c>
      <c r="I95" s="15" t="s">
        <v>24</v>
      </c>
      <c r="J95" s="8">
        <v>2</v>
      </c>
      <c r="K95" s="8" t="s">
        <v>25</v>
      </c>
      <c r="L95" s="8" t="s">
        <v>440</v>
      </c>
      <c r="M95" s="8" t="s">
        <v>182</v>
      </c>
      <c r="N95" s="8" t="s">
        <v>432</v>
      </c>
      <c r="O95" s="8" t="s">
        <v>28</v>
      </c>
      <c r="P95" s="27" t="s">
        <v>184</v>
      </c>
      <c r="Q95" s="8" t="s">
        <v>433</v>
      </c>
      <c r="R95" s="8" t="s">
        <v>434</v>
      </c>
      <c r="S95" s="25"/>
    </row>
    <row r="96" spans="1:19" ht="47.5">
      <c r="A96" s="8" t="s">
        <v>428</v>
      </c>
      <c r="B96" s="8" t="s">
        <v>441</v>
      </c>
      <c r="C96" s="8" t="s">
        <v>19</v>
      </c>
      <c r="D96" s="8" t="s">
        <v>442</v>
      </c>
      <c r="E96" s="8" t="s">
        <v>21</v>
      </c>
      <c r="F96" s="8" t="s">
        <v>358</v>
      </c>
      <c r="G96" s="8" t="s">
        <v>431</v>
      </c>
      <c r="H96" s="15">
        <v>2</v>
      </c>
      <c r="I96" s="15" t="s">
        <v>24</v>
      </c>
      <c r="J96" s="8">
        <v>2</v>
      </c>
      <c r="K96" s="8" t="s">
        <v>25</v>
      </c>
      <c r="L96" s="8" t="s">
        <v>442</v>
      </c>
      <c r="M96" s="8" t="s">
        <v>182</v>
      </c>
      <c r="N96" s="8" t="s">
        <v>432</v>
      </c>
      <c r="O96" s="8" t="s">
        <v>28</v>
      </c>
      <c r="P96" s="27" t="s">
        <v>184</v>
      </c>
      <c r="Q96" s="8" t="s">
        <v>433</v>
      </c>
      <c r="R96" s="8" t="s">
        <v>434</v>
      </c>
      <c r="S96" s="25"/>
    </row>
    <row r="97" spans="1:19" ht="47.5">
      <c r="A97" s="8" t="s">
        <v>428</v>
      </c>
      <c r="B97" s="8" t="s">
        <v>443</v>
      </c>
      <c r="C97" s="8" t="s">
        <v>19</v>
      </c>
      <c r="D97" s="8" t="s">
        <v>444</v>
      </c>
      <c r="E97" s="8" t="s">
        <v>21</v>
      </c>
      <c r="F97" s="8" t="s">
        <v>358</v>
      </c>
      <c r="G97" s="8" t="s">
        <v>431</v>
      </c>
      <c r="H97" s="15">
        <v>2</v>
      </c>
      <c r="I97" s="15" t="s">
        <v>24</v>
      </c>
      <c r="J97" s="8">
        <v>2</v>
      </c>
      <c r="K97" s="8" t="s">
        <v>25</v>
      </c>
      <c r="L97" s="8" t="s">
        <v>444</v>
      </c>
      <c r="M97" s="8" t="s">
        <v>182</v>
      </c>
      <c r="N97" s="8" t="s">
        <v>445</v>
      </c>
      <c r="O97" s="8" t="s">
        <v>28</v>
      </c>
      <c r="P97" s="27" t="s">
        <v>184</v>
      </c>
      <c r="Q97" s="8" t="s">
        <v>433</v>
      </c>
      <c r="R97" s="8" t="s">
        <v>446</v>
      </c>
      <c r="S97" s="25"/>
    </row>
    <row r="98" spans="1:19" ht="47.5">
      <c r="A98" s="8" t="s">
        <v>428</v>
      </c>
      <c r="B98" s="8" t="s">
        <v>447</v>
      </c>
      <c r="C98" s="8" t="s">
        <v>19</v>
      </c>
      <c r="D98" s="8" t="s">
        <v>448</v>
      </c>
      <c r="E98" s="8" t="s">
        <v>21</v>
      </c>
      <c r="F98" s="8" t="s">
        <v>358</v>
      </c>
      <c r="G98" s="8" t="s">
        <v>431</v>
      </c>
      <c r="H98" s="15">
        <v>4</v>
      </c>
      <c r="I98" s="15" t="s">
        <v>24</v>
      </c>
      <c r="J98" s="8">
        <v>2</v>
      </c>
      <c r="K98" s="8" t="s">
        <v>25</v>
      </c>
      <c r="L98" s="8" t="s">
        <v>448</v>
      </c>
      <c r="M98" s="8" t="s">
        <v>182</v>
      </c>
      <c r="N98" s="8" t="s">
        <v>445</v>
      </c>
      <c r="O98" s="8" t="s">
        <v>28</v>
      </c>
      <c r="P98" s="27" t="s">
        <v>184</v>
      </c>
      <c r="Q98" s="8" t="s">
        <v>433</v>
      </c>
      <c r="R98" s="8" t="s">
        <v>446</v>
      </c>
      <c r="S98" s="25"/>
    </row>
    <row r="99" spans="1:19" ht="28.5">
      <c r="A99" s="8" t="s">
        <v>428</v>
      </c>
      <c r="B99" s="8" t="s">
        <v>449</v>
      </c>
      <c r="C99" s="8" t="s">
        <v>19</v>
      </c>
      <c r="D99" s="8" t="s">
        <v>450</v>
      </c>
      <c r="E99" s="8" t="s">
        <v>21</v>
      </c>
      <c r="F99" s="8" t="s">
        <v>358</v>
      </c>
      <c r="G99" s="8" t="s">
        <v>451</v>
      </c>
      <c r="H99" s="15">
        <v>2</v>
      </c>
      <c r="I99" s="15" t="s">
        <v>24</v>
      </c>
      <c r="J99" s="8">
        <v>2</v>
      </c>
      <c r="K99" s="8" t="s">
        <v>25</v>
      </c>
      <c r="L99" s="8" t="s">
        <v>450</v>
      </c>
      <c r="M99" s="8" t="s">
        <v>182</v>
      </c>
      <c r="N99" s="8" t="s">
        <v>452</v>
      </c>
      <c r="O99" s="8" t="s">
        <v>28</v>
      </c>
      <c r="P99" s="27" t="s">
        <v>184</v>
      </c>
      <c r="Q99" s="8" t="s">
        <v>433</v>
      </c>
      <c r="R99" s="8" t="s">
        <v>453</v>
      </c>
      <c r="S99" s="25"/>
    </row>
    <row r="100" spans="1:19" ht="28.5">
      <c r="A100" s="8" t="s">
        <v>428</v>
      </c>
      <c r="B100" s="8" t="s">
        <v>454</v>
      </c>
      <c r="C100" s="8" t="s">
        <v>19</v>
      </c>
      <c r="D100" s="8" t="s">
        <v>455</v>
      </c>
      <c r="E100" s="8" t="s">
        <v>21</v>
      </c>
      <c r="F100" s="8" t="s">
        <v>358</v>
      </c>
      <c r="G100" s="8" t="s">
        <v>451</v>
      </c>
      <c r="H100" s="15">
        <v>4</v>
      </c>
      <c r="I100" s="15" t="s">
        <v>24</v>
      </c>
      <c r="J100" s="8">
        <v>2</v>
      </c>
      <c r="K100" s="8" t="s">
        <v>25</v>
      </c>
      <c r="L100" s="8" t="s">
        <v>455</v>
      </c>
      <c r="M100" s="8" t="s">
        <v>182</v>
      </c>
      <c r="N100" s="8" t="s">
        <v>452</v>
      </c>
      <c r="O100" s="8" t="s">
        <v>28</v>
      </c>
      <c r="P100" s="27" t="s">
        <v>184</v>
      </c>
      <c r="Q100" s="8" t="s">
        <v>433</v>
      </c>
      <c r="R100" s="8" t="s">
        <v>453</v>
      </c>
      <c r="S100" s="25"/>
    </row>
    <row r="101" spans="1:19" ht="28.5">
      <c r="A101" s="8" t="s">
        <v>428</v>
      </c>
      <c r="B101" s="8" t="s">
        <v>456</v>
      </c>
      <c r="C101" s="8" t="s">
        <v>19</v>
      </c>
      <c r="D101" s="8" t="s">
        <v>457</v>
      </c>
      <c r="E101" s="8" t="s">
        <v>21</v>
      </c>
      <c r="F101" s="8" t="s">
        <v>358</v>
      </c>
      <c r="G101" s="8" t="s">
        <v>451</v>
      </c>
      <c r="H101" s="15">
        <v>6</v>
      </c>
      <c r="I101" s="15" t="s">
        <v>24</v>
      </c>
      <c r="J101" s="8">
        <v>2</v>
      </c>
      <c r="K101" s="8" t="s">
        <v>25</v>
      </c>
      <c r="L101" s="8" t="s">
        <v>457</v>
      </c>
      <c r="M101" s="8" t="s">
        <v>182</v>
      </c>
      <c r="N101" s="8" t="s">
        <v>452</v>
      </c>
      <c r="O101" s="8" t="s">
        <v>28</v>
      </c>
      <c r="P101" s="27" t="s">
        <v>184</v>
      </c>
      <c r="Q101" s="8" t="s">
        <v>433</v>
      </c>
      <c r="R101" s="8" t="s">
        <v>453</v>
      </c>
      <c r="S101" s="25"/>
    </row>
    <row r="102" spans="1:19" ht="38">
      <c r="A102" s="8" t="s">
        <v>428</v>
      </c>
      <c r="B102" s="8" t="s">
        <v>458</v>
      </c>
      <c r="C102" s="8" t="s">
        <v>51</v>
      </c>
      <c r="D102" s="8" t="s">
        <v>459</v>
      </c>
      <c r="E102" s="8" t="s">
        <v>21</v>
      </c>
      <c r="F102" s="8" t="s">
        <v>358</v>
      </c>
      <c r="G102" s="8" t="s">
        <v>460</v>
      </c>
      <c r="H102" s="15">
        <v>4</v>
      </c>
      <c r="I102" s="15" t="s">
        <v>24</v>
      </c>
      <c r="J102" s="8">
        <v>2</v>
      </c>
      <c r="K102" s="8" t="s">
        <v>25</v>
      </c>
      <c r="L102" s="8" t="s">
        <v>459</v>
      </c>
      <c r="M102" s="8" t="s">
        <v>182</v>
      </c>
      <c r="N102" s="8" t="s">
        <v>461</v>
      </c>
      <c r="O102" s="8" t="s">
        <v>28</v>
      </c>
      <c r="P102" s="27" t="s">
        <v>184</v>
      </c>
      <c r="Q102" s="8" t="s">
        <v>433</v>
      </c>
      <c r="R102" s="8" t="s">
        <v>462</v>
      </c>
      <c r="S102" s="25"/>
    </row>
    <row r="103" spans="1:19" ht="38">
      <c r="A103" s="8" t="s">
        <v>428</v>
      </c>
      <c r="B103" s="8" t="s">
        <v>463</v>
      </c>
      <c r="C103" s="8" t="s">
        <v>51</v>
      </c>
      <c r="D103" s="8" t="s">
        <v>464</v>
      </c>
      <c r="E103" s="8" t="s">
        <v>21</v>
      </c>
      <c r="F103" s="8" t="s">
        <v>358</v>
      </c>
      <c r="G103" s="8" t="s">
        <v>460</v>
      </c>
      <c r="H103" s="15">
        <v>2</v>
      </c>
      <c r="I103" s="15" t="s">
        <v>24</v>
      </c>
      <c r="J103" s="8">
        <v>2</v>
      </c>
      <c r="K103" s="8" t="s">
        <v>25</v>
      </c>
      <c r="L103" s="8" t="s">
        <v>464</v>
      </c>
      <c r="M103" s="8" t="s">
        <v>182</v>
      </c>
      <c r="N103" s="8" t="s">
        <v>465</v>
      </c>
      <c r="O103" s="8" t="s">
        <v>28</v>
      </c>
      <c r="P103" s="27" t="s">
        <v>184</v>
      </c>
      <c r="Q103" s="8" t="s">
        <v>433</v>
      </c>
      <c r="R103" s="45" t="s">
        <v>466</v>
      </c>
      <c r="S103" s="25"/>
    </row>
    <row r="104" spans="1:19" ht="38">
      <c r="A104" s="8" t="s">
        <v>428</v>
      </c>
      <c r="B104" s="8" t="s">
        <v>467</v>
      </c>
      <c r="C104" s="8" t="s">
        <v>51</v>
      </c>
      <c r="D104" s="9" t="s">
        <v>468</v>
      </c>
      <c r="E104" s="8" t="s">
        <v>21</v>
      </c>
      <c r="F104" s="8" t="s">
        <v>358</v>
      </c>
      <c r="G104" s="8" t="s">
        <v>460</v>
      </c>
      <c r="H104" s="15">
        <v>6</v>
      </c>
      <c r="I104" s="15" t="s">
        <v>24</v>
      </c>
      <c r="J104" s="8">
        <v>2</v>
      </c>
      <c r="K104" s="8" t="s">
        <v>25</v>
      </c>
      <c r="L104" s="9" t="s">
        <v>468</v>
      </c>
      <c r="M104" s="8" t="s">
        <v>182</v>
      </c>
      <c r="N104" s="8" t="s">
        <v>469</v>
      </c>
      <c r="O104" s="8" t="s">
        <v>28</v>
      </c>
      <c r="P104" s="27" t="s">
        <v>184</v>
      </c>
      <c r="Q104" s="8" t="s">
        <v>433</v>
      </c>
      <c r="R104" s="8" t="s">
        <v>470</v>
      </c>
      <c r="S104" s="25"/>
    </row>
    <row r="105" spans="1:19" ht="28.5">
      <c r="A105" s="8" t="s">
        <v>471</v>
      </c>
      <c r="B105" s="8" t="s">
        <v>472</v>
      </c>
      <c r="C105" s="8" t="s">
        <v>19</v>
      </c>
      <c r="D105" s="8" t="s">
        <v>473</v>
      </c>
      <c r="E105" s="8" t="s">
        <v>21</v>
      </c>
      <c r="F105" s="8" t="s">
        <v>341</v>
      </c>
      <c r="G105" s="8" t="s">
        <v>342</v>
      </c>
      <c r="H105" s="15">
        <v>2</v>
      </c>
      <c r="I105" s="15" t="s">
        <v>24</v>
      </c>
      <c r="J105" s="8">
        <v>2</v>
      </c>
      <c r="K105" s="8" t="s">
        <v>25</v>
      </c>
      <c r="L105" s="9" t="s">
        <v>474</v>
      </c>
      <c r="M105" s="9" t="s">
        <v>475</v>
      </c>
      <c r="N105" s="9" t="s">
        <v>476</v>
      </c>
      <c r="O105" s="9" t="s">
        <v>28</v>
      </c>
      <c r="P105" s="9" t="s">
        <v>41</v>
      </c>
      <c r="Q105" s="46" t="s">
        <v>477</v>
      </c>
      <c r="R105" s="47" t="s">
        <v>478</v>
      </c>
      <c r="S105" s="25"/>
    </row>
    <row r="106" spans="1:19" ht="57">
      <c r="A106" s="8" t="s">
        <v>471</v>
      </c>
      <c r="B106" s="8" t="s">
        <v>479</v>
      </c>
      <c r="C106" s="8" t="s">
        <v>19</v>
      </c>
      <c r="D106" s="8" t="s">
        <v>480</v>
      </c>
      <c r="E106" s="8" t="s">
        <v>21</v>
      </c>
      <c r="F106" s="8" t="s">
        <v>341</v>
      </c>
      <c r="G106" s="8" t="s">
        <v>342</v>
      </c>
      <c r="H106" s="15">
        <v>3</v>
      </c>
      <c r="I106" s="15" t="s">
        <v>24</v>
      </c>
      <c r="J106" s="8">
        <v>2</v>
      </c>
      <c r="K106" s="8" t="s">
        <v>25</v>
      </c>
      <c r="L106" s="9" t="s">
        <v>26</v>
      </c>
      <c r="M106" s="9" t="s">
        <v>481</v>
      </c>
      <c r="N106" s="9" t="s">
        <v>482</v>
      </c>
      <c r="O106" s="9" t="s">
        <v>41</v>
      </c>
      <c r="P106" s="9" t="s">
        <v>28</v>
      </c>
      <c r="Q106" s="46" t="s">
        <v>477</v>
      </c>
      <c r="R106" s="48" t="s">
        <v>483</v>
      </c>
      <c r="S106" s="25"/>
    </row>
    <row r="107" spans="1:19" ht="38">
      <c r="A107" s="8" t="s">
        <v>471</v>
      </c>
      <c r="B107" s="8" t="s">
        <v>484</v>
      </c>
      <c r="C107" s="8" t="s">
        <v>19</v>
      </c>
      <c r="D107" s="8" t="s">
        <v>485</v>
      </c>
      <c r="E107" s="8" t="s">
        <v>21</v>
      </c>
      <c r="F107" s="8" t="s">
        <v>341</v>
      </c>
      <c r="G107" s="8" t="s">
        <v>342</v>
      </c>
      <c r="H107" s="15">
        <v>3</v>
      </c>
      <c r="I107" s="15" t="s">
        <v>24</v>
      </c>
      <c r="J107" s="8">
        <v>2</v>
      </c>
      <c r="K107" s="8" t="s">
        <v>25</v>
      </c>
      <c r="L107" s="9" t="s">
        <v>486</v>
      </c>
      <c r="M107" s="9" t="s">
        <v>481</v>
      </c>
      <c r="N107" s="9" t="s">
        <v>487</v>
      </c>
      <c r="O107" s="9" t="s">
        <v>488</v>
      </c>
      <c r="P107" s="9" t="s">
        <v>28</v>
      </c>
      <c r="Q107" s="46" t="s">
        <v>477</v>
      </c>
      <c r="R107" s="47" t="s">
        <v>489</v>
      </c>
      <c r="S107" s="25"/>
    </row>
    <row r="108" spans="1:19" ht="28.5">
      <c r="A108" s="8" t="s">
        <v>471</v>
      </c>
      <c r="B108" s="8" t="s">
        <v>490</v>
      </c>
      <c r="C108" s="8" t="s">
        <v>19</v>
      </c>
      <c r="D108" s="8" t="s">
        <v>491</v>
      </c>
      <c r="E108" s="8" t="s">
        <v>21</v>
      </c>
      <c r="F108" s="8" t="s">
        <v>341</v>
      </c>
      <c r="G108" s="8" t="s">
        <v>342</v>
      </c>
      <c r="H108" s="15">
        <v>2</v>
      </c>
      <c r="I108" s="15" t="s">
        <v>24</v>
      </c>
      <c r="J108" s="8">
        <v>2</v>
      </c>
      <c r="K108" s="8" t="s">
        <v>25</v>
      </c>
      <c r="L108" s="9" t="s">
        <v>486</v>
      </c>
      <c r="M108" s="9" t="s">
        <v>481</v>
      </c>
      <c r="N108" s="9" t="s">
        <v>492</v>
      </c>
      <c r="O108" s="9" t="s">
        <v>488</v>
      </c>
      <c r="P108" s="9" t="s">
        <v>28</v>
      </c>
      <c r="Q108" s="46" t="s">
        <v>477</v>
      </c>
      <c r="R108" s="47" t="s">
        <v>493</v>
      </c>
      <c r="S108" s="25"/>
    </row>
    <row r="109" spans="1:19" ht="28.5">
      <c r="A109" s="8" t="s">
        <v>471</v>
      </c>
      <c r="B109" s="8" t="s">
        <v>494</v>
      </c>
      <c r="C109" s="8" t="s">
        <v>19</v>
      </c>
      <c r="D109" s="8" t="s">
        <v>495</v>
      </c>
      <c r="E109" s="8" t="s">
        <v>21</v>
      </c>
      <c r="F109" s="8" t="s">
        <v>341</v>
      </c>
      <c r="G109" s="8" t="s">
        <v>342</v>
      </c>
      <c r="H109" s="15">
        <v>2</v>
      </c>
      <c r="I109" s="15" t="s">
        <v>24</v>
      </c>
      <c r="J109" s="8">
        <v>2</v>
      </c>
      <c r="K109" s="8" t="s">
        <v>25</v>
      </c>
      <c r="L109" s="9" t="s">
        <v>496</v>
      </c>
      <c r="M109" s="9" t="s">
        <v>497</v>
      </c>
      <c r="N109" s="9" t="s">
        <v>498</v>
      </c>
      <c r="O109" s="9" t="s">
        <v>28</v>
      </c>
      <c r="P109" s="9" t="s">
        <v>41</v>
      </c>
      <c r="Q109" s="46" t="s">
        <v>477</v>
      </c>
      <c r="R109" s="47" t="s">
        <v>499</v>
      </c>
      <c r="S109" s="25"/>
    </row>
    <row r="110" spans="1:19" ht="57">
      <c r="A110" s="8" t="s">
        <v>471</v>
      </c>
      <c r="B110" s="8" t="s">
        <v>500</v>
      </c>
      <c r="C110" s="8" t="s">
        <v>19</v>
      </c>
      <c r="D110" s="8" t="s">
        <v>501</v>
      </c>
      <c r="E110" s="8" t="s">
        <v>21</v>
      </c>
      <c r="F110" s="8" t="s">
        <v>344</v>
      </c>
      <c r="G110" s="8" t="s">
        <v>345</v>
      </c>
      <c r="H110" s="15">
        <v>2</v>
      </c>
      <c r="I110" s="15" t="s">
        <v>24</v>
      </c>
      <c r="J110" s="8">
        <v>2</v>
      </c>
      <c r="K110" s="8" t="s">
        <v>25</v>
      </c>
      <c r="L110" s="9" t="s">
        <v>474</v>
      </c>
      <c r="M110" s="9" t="s">
        <v>475</v>
      </c>
      <c r="N110" s="9" t="s">
        <v>502</v>
      </c>
      <c r="O110" s="9" t="s">
        <v>28</v>
      </c>
      <c r="P110" s="9" t="s">
        <v>41</v>
      </c>
      <c r="Q110" s="46" t="s">
        <v>477</v>
      </c>
      <c r="R110" s="47" t="s">
        <v>503</v>
      </c>
      <c r="S110" s="25"/>
    </row>
    <row r="111" spans="1:19" ht="148.5" customHeight="1">
      <c r="A111" s="8" t="s">
        <v>471</v>
      </c>
      <c r="B111" s="8" t="s">
        <v>504</v>
      </c>
      <c r="C111" s="8" t="s">
        <v>19</v>
      </c>
      <c r="D111" s="8" t="s">
        <v>505</v>
      </c>
      <c r="E111" s="8" t="s">
        <v>21</v>
      </c>
      <c r="F111" s="8" t="s">
        <v>344</v>
      </c>
      <c r="G111" s="8" t="s">
        <v>345</v>
      </c>
      <c r="H111" s="15">
        <v>2</v>
      </c>
      <c r="I111" s="15" t="s">
        <v>24</v>
      </c>
      <c r="J111" s="8">
        <v>2</v>
      </c>
      <c r="K111" s="8" t="s">
        <v>25</v>
      </c>
      <c r="L111" s="9" t="s">
        <v>506</v>
      </c>
      <c r="M111" s="9" t="s">
        <v>507</v>
      </c>
      <c r="N111" s="9" t="s">
        <v>508</v>
      </c>
      <c r="O111" s="9" t="s">
        <v>509</v>
      </c>
      <c r="P111" s="9" t="s">
        <v>510</v>
      </c>
      <c r="Q111" s="49" t="s">
        <v>511</v>
      </c>
      <c r="R111" s="9" t="s">
        <v>512</v>
      </c>
      <c r="S111" s="25"/>
    </row>
    <row r="112" spans="1:19" ht="95">
      <c r="A112" s="8" t="s">
        <v>471</v>
      </c>
      <c r="B112" s="8" t="s">
        <v>513</v>
      </c>
      <c r="C112" s="8" t="s">
        <v>19</v>
      </c>
      <c r="D112" s="8" t="s">
        <v>514</v>
      </c>
      <c r="E112" s="8" t="s">
        <v>21</v>
      </c>
      <c r="F112" s="8" t="s">
        <v>344</v>
      </c>
      <c r="G112" s="8" t="s">
        <v>345</v>
      </c>
      <c r="H112" s="15">
        <v>2</v>
      </c>
      <c r="I112" s="15" t="s">
        <v>24</v>
      </c>
      <c r="J112" s="8">
        <v>2</v>
      </c>
      <c r="K112" s="8" t="s">
        <v>25</v>
      </c>
      <c r="L112" s="9" t="s">
        <v>506</v>
      </c>
      <c r="M112" s="9" t="s">
        <v>507</v>
      </c>
      <c r="N112" s="9" t="s">
        <v>515</v>
      </c>
      <c r="O112" s="9" t="s">
        <v>509</v>
      </c>
      <c r="P112" s="9" t="s">
        <v>510</v>
      </c>
      <c r="Q112" s="49" t="s">
        <v>516</v>
      </c>
      <c r="R112" s="9" t="s">
        <v>517</v>
      </c>
      <c r="S112" s="25"/>
    </row>
    <row r="113" spans="1:19" ht="57">
      <c r="A113" s="8" t="s">
        <v>471</v>
      </c>
      <c r="B113" s="8" t="s">
        <v>518</v>
      </c>
      <c r="C113" s="8" t="s">
        <v>19</v>
      </c>
      <c r="D113" s="8" t="s">
        <v>519</v>
      </c>
      <c r="E113" s="8" t="s">
        <v>21</v>
      </c>
      <c r="F113" s="8" t="s">
        <v>344</v>
      </c>
      <c r="G113" s="8" t="s">
        <v>345</v>
      </c>
      <c r="H113" s="15">
        <v>2</v>
      </c>
      <c r="I113" s="15" t="s">
        <v>24</v>
      </c>
      <c r="J113" s="8">
        <v>2</v>
      </c>
      <c r="K113" s="8" t="s">
        <v>25</v>
      </c>
      <c r="L113" s="9" t="s">
        <v>520</v>
      </c>
      <c r="M113" s="9" t="s">
        <v>521</v>
      </c>
      <c r="N113" s="9" t="s">
        <v>522</v>
      </c>
      <c r="O113" s="9" t="s">
        <v>28</v>
      </c>
      <c r="P113" s="9" t="s">
        <v>41</v>
      </c>
      <c r="Q113" s="49" t="s">
        <v>523</v>
      </c>
      <c r="R113" s="9" t="s">
        <v>524</v>
      </c>
      <c r="S113" s="25"/>
    </row>
    <row r="114" spans="1:19" ht="69.5" customHeight="1">
      <c r="A114" s="8" t="s">
        <v>471</v>
      </c>
      <c r="B114" s="8" t="s">
        <v>525</v>
      </c>
      <c r="C114" s="8" t="s">
        <v>19</v>
      </c>
      <c r="D114" s="8" t="s">
        <v>526</v>
      </c>
      <c r="E114" s="8" t="s">
        <v>21</v>
      </c>
      <c r="F114" s="8" t="s">
        <v>344</v>
      </c>
      <c r="G114" s="8" t="s">
        <v>345</v>
      </c>
      <c r="H114" s="15">
        <v>2</v>
      </c>
      <c r="I114" s="15" t="s">
        <v>24</v>
      </c>
      <c r="J114" s="8">
        <v>2</v>
      </c>
      <c r="K114" s="8" t="s">
        <v>25</v>
      </c>
      <c r="L114" s="9" t="s">
        <v>506</v>
      </c>
      <c r="M114" s="9" t="s">
        <v>527</v>
      </c>
      <c r="N114" s="9" t="s">
        <v>528</v>
      </c>
      <c r="O114" s="9" t="s">
        <v>509</v>
      </c>
      <c r="P114" s="9" t="s">
        <v>529</v>
      </c>
      <c r="Q114" s="49" t="s">
        <v>530</v>
      </c>
      <c r="R114" s="9" t="s">
        <v>531</v>
      </c>
      <c r="S114" s="25"/>
    </row>
    <row r="115" spans="1:19" ht="68" customHeight="1">
      <c r="A115" s="8" t="s">
        <v>471</v>
      </c>
      <c r="B115" s="8" t="s">
        <v>532</v>
      </c>
      <c r="C115" s="8" t="s">
        <v>19</v>
      </c>
      <c r="D115" s="8" t="s">
        <v>533</v>
      </c>
      <c r="E115" s="8" t="s">
        <v>21</v>
      </c>
      <c r="F115" s="8" t="s">
        <v>344</v>
      </c>
      <c r="G115" s="8" t="s">
        <v>345</v>
      </c>
      <c r="H115" s="15">
        <v>2</v>
      </c>
      <c r="I115" s="15" t="s">
        <v>24</v>
      </c>
      <c r="J115" s="8">
        <v>2</v>
      </c>
      <c r="K115" s="8" t="s">
        <v>25</v>
      </c>
      <c r="L115" s="9" t="s">
        <v>533</v>
      </c>
      <c r="M115" s="9" t="s">
        <v>26</v>
      </c>
      <c r="N115" s="9" t="s">
        <v>534</v>
      </c>
      <c r="O115" s="9" t="s">
        <v>28</v>
      </c>
      <c r="P115" s="9" t="s">
        <v>41</v>
      </c>
      <c r="Q115" s="50" t="s">
        <v>535</v>
      </c>
      <c r="R115" s="51" t="s">
        <v>536</v>
      </c>
      <c r="S115" s="25"/>
    </row>
    <row r="116" spans="1:19" ht="104.5">
      <c r="A116" s="8" t="s">
        <v>471</v>
      </c>
      <c r="B116" s="8" t="s">
        <v>537</v>
      </c>
      <c r="C116" s="8" t="s">
        <v>19</v>
      </c>
      <c r="D116" s="8" t="s">
        <v>538</v>
      </c>
      <c r="E116" s="8" t="s">
        <v>21</v>
      </c>
      <c r="F116" s="8" t="s">
        <v>344</v>
      </c>
      <c r="G116" s="8" t="s">
        <v>345</v>
      </c>
      <c r="H116" s="15">
        <v>2</v>
      </c>
      <c r="I116" s="15" t="s">
        <v>24</v>
      </c>
      <c r="J116" s="8">
        <v>2</v>
      </c>
      <c r="K116" s="8" t="s">
        <v>25</v>
      </c>
      <c r="L116" s="9" t="s">
        <v>538</v>
      </c>
      <c r="M116" s="9" t="s">
        <v>26</v>
      </c>
      <c r="N116" s="9" t="s">
        <v>539</v>
      </c>
      <c r="O116" s="9" t="s">
        <v>28</v>
      </c>
      <c r="P116" s="9" t="s">
        <v>41</v>
      </c>
      <c r="Q116" s="52" t="s">
        <v>540</v>
      </c>
      <c r="R116" s="53" t="s">
        <v>541</v>
      </c>
      <c r="S116" s="25"/>
    </row>
    <row r="117" spans="1:19" ht="28.5">
      <c r="A117" s="8" t="s">
        <v>471</v>
      </c>
      <c r="B117" s="8" t="s">
        <v>472</v>
      </c>
      <c r="C117" s="8" t="s">
        <v>19</v>
      </c>
      <c r="D117" s="8" t="s">
        <v>473</v>
      </c>
      <c r="E117" s="8" t="s">
        <v>21</v>
      </c>
      <c r="F117" s="8" t="s">
        <v>347</v>
      </c>
      <c r="G117" s="8" t="s">
        <v>348</v>
      </c>
      <c r="H117" s="15">
        <v>2</v>
      </c>
      <c r="I117" s="15" t="s">
        <v>24</v>
      </c>
      <c r="J117" s="8">
        <v>2</v>
      </c>
      <c r="K117" s="8" t="s">
        <v>25</v>
      </c>
      <c r="L117" s="9" t="s">
        <v>474</v>
      </c>
      <c r="M117" s="9" t="s">
        <v>475</v>
      </c>
      <c r="N117" s="9" t="s">
        <v>476</v>
      </c>
      <c r="O117" s="9" t="s">
        <v>28</v>
      </c>
      <c r="P117" s="9" t="s">
        <v>41</v>
      </c>
      <c r="Q117" s="46" t="s">
        <v>477</v>
      </c>
      <c r="R117" s="47" t="s">
        <v>542</v>
      </c>
      <c r="S117" s="25"/>
    </row>
    <row r="118" spans="1:19" ht="57">
      <c r="A118" s="8" t="s">
        <v>471</v>
      </c>
      <c r="B118" s="8" t="s">
        <v>479</v>
      </c>
      <c r="C118" s="8" t="s">
        <v>19</v>
      </c>
      <c r="D118" s="8" t="s">
        <v>480</v>
      </c>
      <c r="E118" s="8" t="s">
        <v>21</v>
      </c>
      <c r="F118" s="8" t="s">
        <v>347</v>
      </c>
      <c r="G118" s="8" t="s">
        <v>348</v>
      </c>
      <c r="H118" s="15">
        <v>3</v>
      </c>
      <c r="I118" s="15" t="s">
        <v>24</v>
      </c>
      <c r="J118" s="8">
        <v>2</v>
      </c>
      <c r="K118" s="8" t="s">
        <v>25</v>
      </c>
      <c r="L118" s="9" t="s">
        <v>26</v>
      </c>
      <c r="M118" s="9" t="s">
        <v>481</v>
      </c>
      <c r="N118" s="9" t="s">
        <v>482</v>
      </c>
      <c r="O118" s="9" t="s">
        <v>41</v>
      </c>
      <c r="P118" s="9" t="s">
        <v>28</v>
      </c>
      <c r="Q118" s="46" t="s">
        <v>477</v>
      </c>
      <c r="R118" s="47" t="s">
        <v>543</v>
      </c>
      <c r="S118" s="25"/>
    </row>
    <row r="119" spans="1:19" ht="66.5">
      <c r="A119" s="8" t="s">
        <v>471</v>
      </c>
      <c r="B119" s="8" t="s">
        <v>544</v>
      </c>
      <c r="C119" s="8" t="s">
        <v>19</v>
      </c>
      <c r="D119" s="8" t="s">
        <v>545</v>
      </c>
      <c r="E119" s="8" t="s">
        <v>21</v>
      </c>
      <c r="F119" s="8" t="s">
        <v>347</v>
      </c>
      <c r="G119" s="8" t="s">
        <v>348</v>
      </c>
      <c r="H119" s="15">
        <v>2</v>
      </c>
      <c r="I119" s="15" t="s">
        <v>24</v>
      </c>
      <c r="J119" s="8">
        <v>2</v>
      </c>
      <c r="K119" s="8" t="s">
        <v>25</v>
      </c>
      <c r="L119" s="9" t="s">
        <v>546</v>
      </c>
      <c r="M119" s="101" t="s">
        <v>2904</v>
      </c>
      <c r="N119" s="9" t="s">
        <v>547</v>
      </c>
      <c r="O119" s="101" t="s">
        <v>2905</v>
      </c>
      <c r="P119" s="9" t="s">
        <v>28</v>
      </c>
      <c r="Q119" s="9" t="s">
        <v>548</v>
      </c>
      <c r="R119" s="9" t="s">
        <v>549</v>
      </c>
      <c r="S119" s="25"/>
    </row>
    <row r="120" spans="1:19" ht="28.5">
      <c r="A120" s="8" t="s">
        <v>471</v>
      </c>
      <c r="B120" s="8" t="s">
        <v>472</v>
      </c>
      <c r="C120" s="8" t="s">
        <v>19</v>
      </c>
      <c r="D120" s="8" t="s">
        <v>473</v>
      </c>
      <c r="E120" s="8" t="s">
        <v>21</v>
      </c>
      <c r="F120" s="8" t="s">
        <v>350</v>
      </c>
      <c r="G120" s="8" t="s">
        <v>351</v>
      </c>
      <c r="H120" s="15">
        <v>2</v>
      </c>
      <c r="I120" s="15" t="s">
        <v>24</v>
      </c>
      <c r="J120" s="8">
        <v>2</v>
      </c>
      <c r="K120" s="8" t="s">
        <v>25</v>
      </c>
      <c r="L120" s="9" t="s">
        <v>474</v>
      </c>
      <c r="M120" s="9" t="s">
        <v>475</v>
      </c>
      <c r="N120" s="9" t="s">
        <v>550</v>
      </c>
      <c r="O120" s="9" t="s">
        <v>28</v>
      </c>
      <c r="P120" s="9" t="s">
        <v>41</v>
      </c>
      <c r="Q120" s="46" t="s">
        <v>477</v>
      </c>
      <c r="R120" s="47" t="s">
        <v>551</v>
      </c>
      <c r="S120" s="25"/>
    </row>
    <row r="121" spans="1:19" ht="28.5">
      <c r="A121" s="8" t="s">
        <v>471</v>
      </c>
      <c r="B121" s="8" t="s">
        <v>552</v>
      </c>
      <c r="C121" s="8" t="s">
        <v>19</v>
      </c>
      <c r="D121" s="8" t="s">
        <v>553</v>
      </c>
      <c r="E121" s="8" t="s">
        <v>21</v>
      </c>
      <c r="F121" s="8" t="s">
        <v>350</v>
      </c>
      <c r="G121" s="8" t="s">
        <v>351</v>
      </c>
      <c r="H121" s="15">
        <v>4</v>
      </c>
      <c r="I121" s="15" t="s">
        <v>24</v>
      </c>
      <c r="J121" s="8">
        <v>2</v>
      </c>
      <c r="K121" s="8" t="s">
        <v>25</v>
      </c>
      <c r="L121" s="9" t="s">
        <v>553</v>
      </c>
      <c r="M121" s="9" t="s">
        <v>26</v>
      </c>
      <c r="N121" s="9" t="s">
        <v>554</v>
      </c>
      <c r="O121" s="9" t="s">
        <v>28</v>
      </c>
      <c r="P121" s="9" t="s">
        <v>41</v>
      </c>
      <c r="Q121" s="46" t="s">
        <v>477</v>
      </c>
      <c r="R121" s="9" t="s">
        <v>555</v>
      </c>
      <c r="S121" s="25"/>
    </row>
    <row r="122" spans="1:19" ht="28.5">
      <c r="A122" s="8" t="s">
        <v>471</v>
      </c>
      <c r="B122" s="8" t="s">
        <v>556</v>
      </c>
      <c r="C122" s="8" t="s">
        <v>19</v>
      </c>
      <c r="D122" s="8" t="s">
        <v>557</v>
      </c>
      <c r="E122" s="8" t="s">
        <v>21</v>
      </c>
      <c r="F122" s="8" t="s">
        <v>350</v>
      </c>
      <c r="G122" s="8" t="s">
        <v>351</v>
      </c>
      <c r="H122" s="15">
        <v>2</v>
      </c>
      <c r="I122" s="15" t="s">
        <v>24</v>
      </c>
      <c r="J122" s="8">
        <v>2</v>
      </c>
      <c r="K122" s="8" t="s">
        <v>25</v>
      </c>
      <c r="L122" s="9" t="s">
        <v>558</v>
      </c>
      <c r="M122" s="101" t="s">
        <v>2904</v>
      </c>
      <c r="N122" s="9" t="s">
        <v>559</v>
      </c>
      <c r="O122" s="101" t="s">
        <v>2905</v>
      </c>
      <c r="P122" s="9" t="s">
        <v>28</v>
      </c>
      <c r="Q122" s="46" t="s">
        <v>561</v>
      </c>
      <c r="R122" s="9" t="s">
        <v>562</v>
      </c>
      <c r="S122" s="25"/>
    </row>
    <row r="123" spans="1:19" ht="28.5">
      <c r="A123" s="8" t="s">
        <v>471</v>
      </c>
      <c r="B123" s="8" t="s">
        <v>563</v>
      </c>
      <c r="C123" s="8" t="s">
        <v>51</v>
      </c>
      <c r="D123" s="8" t="s">
        <v>564</v>
      </c>
      <c r="E123" s="8" t="s">
        <v>21</v>
      </c>
      <c r="F123" s="8" t="s">
        <v>341</v>
      </c>
      <c r="G123" s="8" t="s">
        <v>565</v>
      </c>
      <c r="H123" s="15">
        <v>2</v>
      </c>
      <c r="I123" s="15" t="s">
        <v>24</v>
      </c>
      <c r="J123" s="8">
        <v>2</v>
      </c>
      <c r="K123" s="8" t="s">
        <v>25</v>
      </c>
      <c r="L123" s="9" t="s">
        <v>564</v>
      </c>
      <c r="M123" s="9" t="s">
        <v>26</v>
      </c>
      <c r="N123" s="9" t="s">
        <v>566</v>
      </c>
      <c r="O123" s="9" t="s">
        <v>28</v>
      </c>
      <c r="P123" s="9"/>
      <c r="Q123" s="54" t="s">
        <v>567</v>
      </c>
      <c r="R123" s="9" t="s">
        <v>568</v>
      </c>
      <c r="S123" s="25"/>
    </row>
    <row r="124" spans="1:19" ht="28.5">
      <c r="A124" s="8" t="s">
        <v>471</v>
      </c>
      <c r="B124" s="8" t="s">
        <v>569</v>
      </c>
      <c r="C124" s="8" t="s">
        <v>51</v>
      </c>
      <c r="D124" s="8" t="s">
        <v>570</v>
      </c>
      <c r="E124" s="8" t="s">
        <v>21</v>
      </c>
      <c r="F124" s="8" t="s">
        <v>341</v>
      </c>
      <c r="G124" s="8" t="s">
        <v>565</v>
      </c>
      <c r="H124" s="15">
        <v>2</v>
      </c>
      <c r="I124" s="15" t="s">
        <v>24</v>
      </c>
      <c r="J124" s="8">
        <v>2</v>
      </c>
      <c r="K124" s="8" t="s">
        <v>25</v>
      </c>
      <c r="L124" s="9" t="s">
        <v>486</v>
      </c>
      <c r="M124" s="9" t="s">
        <v>481</v>
      </c>
      <c r="N124" s="9" t="s">
        <v>492</v>
      </c>
      <c r="O124" s="9" t="s">
        <v>488</v>
      </c>
      <c r="P124" s="9" t="s">
        <v>28</v>
      </c>
      <c r="Q124" s="46" t="s">
        <v>477</v>
      </c>
      <c r="R124" s="47" t="s">
        <v>571</v>
      </c>
      <c r="S124" s="25"/>
    </row>
    <row r="125" spans="1:19" ht="47.5">
      <c r="A125" s="8" t="s">
        <v>471</v>
      </c>
      <c r="B125" s="8" t="s">
        <v>484</v>
      </c>
      <c r="C125" s="8" t="s">
        <v>51</v>
      </c>
      <c r="D125" s="8" t="s">
        <v>485</v>
      </c>
      <c r="E125" s="8" t="s">
        <v>21</v>
      </c>
      <c r="F125" s="8" t="s">
        <v>341</v>
      </c>
      <c r="G125" s="8" t="s">
        <v>565</v>
      </c>
      <c r="H125" s="15">
        <v>3</v>
      </c>
      <c r="I125" s="15" t="s">
        <v>24</v>
      </c>
      <c r="J125" s="8">
        <v>2</v>
      </c>
      <c r="K125" s="8" t="s">
        <v>25</v>
      </c>
      <c r="L125" s="9" t="s">
        <v>486</v>
      </c>
      <c r="M125" s="9" t="s">
        <v>481</v>
      </c>
      <c r="N125" s="9" t="s">
        <v>487</v>
      </c>
      <c r="O125" s="9" t="s">
        <v>488</v>
      </c>
      <c r="P125" s="9" t="s">
        <v>28</v>
      </c>
      <c r="Q125" s="46" t="s">
        <v>477</v>
      </c>
      <c r="R125" s="47" t="s">
        <v>572</v>
      </c>
      <c r="S125" s="25"/>
    </row>
    <row r="126" spans="1:19" ht="28.5">
      <c r="A126" s="8" t="s">
        <v>471</v>
      </c>
      <c r="B126" s="8" t="s">
        <v>573</v>
      </c>
      <c r="C126" s="8" t="s">
        <v>51</v>
      </c>
      <c r="D126" s="8" t="s">
        <v>574</v>
      </c>
      <c r="E126" s="8" t="s">
        <v>21</v>
      </c>
      <c r="F126" s="8" t="s">
        <v>341</v>
      </c>
      <c r="G126" s="8" t="s">
        <v>565</v>
      </c>
      <c r="H126" s="15">
        <v>2</v>
      </c>
      <c r="I126" s="15" t="s">
        <v>24</v>
      </c>
      <c r="J126" s="8">
        <v>2</v>
      </c>
      <c r="K126" s="8" t="s">
        <v>25</v>
      </c>
      <c r="L126" s="41" t="s">
        <v>574</v>
      </c>
      <c r="M126" s="41" t="s">
        <v>26</v>
      </c>
      <c r="N126" s="41" t="s">
        <v>575</v>
      </c>
      <c r="O126" s="41" t="s">
        <v>28</v>
      </c>
      <c r="P126" s="41" t="s">
        <v>41</v>
      </c>
      <c r="Q126" s="55" t="s">
        <v>576</v>
      </c>
      <c r="R126" s="9" t="s">
        <v>577</v>
      </c>
      <c r="S126" s="25"/>
    </row>
    <row r="127" spans="1:19" ht="28.5">
      <c r="A127" s="8" t="s">
        <v>471</v>
      </c>
      <c r="B127" s="8" t="s">
        <v>578</v>
      </c>
      <c r="C127" s="8" t="s">
        <v>51</v>
      </c>
      <c r="D127" s="8" t="s">
        <v>579</v>
      </c>
      <c r="E127" s="8" t="s">
        <v>21</v>
      </c>
      <c r="F127" s="8" t="s">
        <v>341</v>
      </c>
      <c r="G127" s="8" t="s">
        <v>565</v>
      </c>
      <c r="H127" s="15">
        <v>2</v>
      </c>
      <c r="I127" s="15" t="s">
        <v>24</v>
      </c>
      <c r="J127" s="8">
        <v>2</v>
      </c>
      <c r="K127" s="8" t="s">
        <v>25</v>
      </c>
      <c r="L127" s="41" t="s">
        <v>579</v>
      </c>
      <c r="M127" s="41" t="s">
        <v>26</v>
      </c>
      <c r="N127" s="41" t="s">
        <v>575</v>
      </c>
      <c r="O127" s="41" t="s">
        <v>28</v>
      </c>
      <c r="P127" s="41" t="s">
        <v>41</v>
      </c>
      <c r="Q127" s="55" t="s">
        <v>576</v>
      </c>
      <c r="R127" s="9" t="s">
        <v>580</v>
      </c>
      <c r="S127" s="25"/>
    </row>
    <row r="128" spans="1:19" ht="28.5">
      <c r="A128" s="8" t="s">
        <v>471</v>
      </c>
      <c r="B128" s="8" t="s">
        <v>563</v>
      </c>
      <c r="C128" s="8" t="s">
        <v>51</v>
      </c>
      <c r="D128" s="8" t="s">
        <v>564</v>
      </c>
      <c r="E128" s="8" t="s">
        <v>21</v>
      </c>
      <c r="F128" s="8" t="s">
        <v>350</v>
      </c>
      <c r="G128" s="8" t="s">
        <v>581</v>
      </c>
      <c r="H128" s="15">
        <v>3</v>
      </c>
      <c r="I128" s="15" t="s">
        <v>24</v>
      </c>
      <c r="J128" s="8">
        <v>2</v>
      </c>
      <c r="K128" s="8" t="s">
        <v>25</v>
      </c>
      <c r="L128" s="9" t="s">
        <v>564</v>
      </c>
      <c r="M128" s="9" t="s">
        <v>26</v>
      </c>
      <c r="N128" s="9" t="s">
        <v>582</v>
      </c>
      <c r="O128" s="9" t="s">
        <v>28</v>
      </c>
      <c r="P128" s="9" t="s">
        <v>41</v>
      </c>
      <c r="Q128" s="54" t="s">
        <v>567</v>
      </c>
      <c r="R128" s="9" t="s">
        <v>583</v>
      </c>
      <c r="S128" s="25"/>
    </row>
    <row r="129" spans="1:19" ht="28.5">
      <c r="A129" s="8" t="s">
        <v>471</v>
      </c>
      <c r="B129" s="8" t="s">
        <v>584</v>
      </c>
      <c r="C129" s="8" t="s">
        <v>51</v>
      </c>
      <c r="D129" s="8" t="s">
        <v>585</v>
      </c>
      <c r="E129" s="8" t="s">
        <v>21</v>
      </c>
      <c r="F129" s="8" t="s">
        <v>350</v>
      </c>
      <c r="G129" s="8" t="s">
        <v>581</v>
      </c>
      <c r="H129" s="15">
        <v>4</v>
      </c>
      <c r="I129" s="15" t="s">
        <v>24</v>
      </c>
      <c r="J129" s="8">
        <v>2</v>
      </c>
      <c r="K129" s="8" t="s">
        <v>25</v>
      </c>
      <c r="L129" s="9" t="s">
        <v>585</v>
      </c>
      <c r="M129" s="9" t="s">
        <v>26</v>
      </c>
      <c r="N129" s="9" t="s">
        <v>554</v>
      </c>
      <c r="O129" s="9" t="s">
        <v>28</v>
      </c>
      <c r="P129" s="9" t="s">
        <v>41</v>
      </c>
      <c r="Q129" s="46" t="s">
        <v>477</v>
      </c>
      <c r="R129" s="9" t="s">
        <v>586</v>
      </c>
      <c r="S129" s="25"/>
    </row>
    <row r="130" spans="1:19" ht="38">
      <c r="A130" s="8" t="s">
        <v>471</v>
      </c>
      <c r="B130" s="8" t="s">
        <v>587</v>
      </c>
      <c r="C130" s="8" t="s">
        <v>51</v>
      </c>
      <c r="D130" s="8" t="s">
        <v>588</v>
      </c>
      <c r="E130" s="8" t="s">
        <v>21</v>
      </c>
      <c r="F130" s="8" t="s">
        <v>350</v>
      </c>
      <c r="G130" s="8" t="s">
        <v>581</v>
      </c>
      <c r="H130" s="15">
        <v>2</v>
      </c>
      <c r="I130" s="15" t="s">
        <v>24</v>
      </c>
      <c r="J130" s="8">
        <v>2</v>
      </c>
      <c r="K130" s="8" t="s">
        <v>25</v>
      </c>
      <c r="L130" s="9" t="s">
        <v>588</v>
      </c>
      <c r="M130" s="9" t="s">
        <v>481</v>
      </c>
      <c r="N130" s="9" t="s">
        <v>589</v>
      </c>
      <c r="O130" s="9" t="s">
        <v>560</v>
      </c>
      <c r="P130" s="9" t="s">
        <v>28</v>
      </c>
      <c r="Q130" s="46" t="s">
        <v>477</v>
      </c>
      <c r="R130" s="9" t="s">
        <v>590</v>
      </c>
      <c r="S130" s="25"/>
    </row>
    <row r="131" spans="1:19" ht="28.5">
      <c r="A131" s="8" t="s">
        <v>471</v>
      </c>
      <c r="B131" s="8" t="s">
        <v>591</v>
      </c>
      <c r="C131" s="8" t="s">
        <v>51</v>
      </c>
      <c r="D131" s="8" t="s">
        <v>592</v>
      </c>
      <c r="E131" s="8" t="s">
        <v>21</v>
      </c>
      <c r="F131" s="8" t="s">
        <v>350</v>
      </c>
      <c r="G131" s="8" t="s">
        <v>581</v>
      </c>
      <c r="H131" s="15">
        <v>2</v>
      </c>
      <c r="I131" s="15" t="s">
        <v>24</v>
      </c>
      <c r="J131" s="8">
        <v>2</v>
      </c>
      <c r="K131" s="8" t="s">
        <v>25</v>
      </c>
      <c r="L131" s="9" t="s">
        <v>592</v>
      </c>
      <c r="M131" s="9" t="s">
        <v>481</v>
      </c>
      <c r="N131" s="9" t="s">
        <v>593</v>
      </c>
      <c r="O131" s="101" t="s">
        <v>2906</v>
      </c>
      <c r="P131" s="9" t="s">
        <v>28</v>
      </c>
      <c r="Q131" s="46" t="s">
        <v>477</v>
      </c>
      <c r="R131" s="47" t="s">
        <v>594</v>
      </c>
      <c r="S131" s="25"/>
    </row>
    <row r="132" spans="1:19" ht="28.5">
      <c r="A132" s="8" t="s">
        <v>471</v>
      </c>
      <c r="B132" s="8" t="s">
        <v>563</v>
      </c>
      <c r="C132" s="8" t="s">
        <v>51</v>
      </c>
      <c r="D132" s="8" t="s">
        <v>564</v>
      </c>
      <c r="E132" s="8" t="s">
        <v>21</v>
      </c>
      <c r="F132" s="8" t="s">
        <v>347</v>
      </c>
      <c r="G132" s="8" t="s">
        <v>595</v>
      </c>
      <c r="H132" s="15">
        <v>2</v>
      </c>
      <c r="I132" s="15" t="s">
        <v>24</v>
      </c>
      <c r="J132" s="8">
        <v>2</v>
      </c>
      <c r="K132" s="8" t="s">
        <v>25</v>
      </c>
      <c r="L132" s="9" t="s">
        <v>564</v>
      </c>
      <c r="M132" s="9" t="s">
        <v>26</v>
      </c>
      <c r="N132" s="9" t="s">
        <v>566</v>
      </c>
      <c r="O132" s="9" t="s">
        <v>28</v>
      </c>
      <c r="P132" s="9"/>
      <c r="Q132" s="54" t="s">
        <v>567</v>
      </c>
      <c r="R132" s="9" t="s">
        <v>596</v>
      </c>
      <c r="S132" s="25"/>
    </row>
    <row r="133" spans="1:19" ht="47.5">
      <c r="A133" s="8" t="s">
        <v>471</v>
      </c>
      <c r="B133" s="8" t="s">
        <v>573</v>
      </c>
      <c r="C133" s="8" t="s">
        <v>51</v>
      </c>
      <c r="D133" s="8" t="s">
        <v>574</v>
      </c>
      <c r="E133" s="8" t="s">
        <v>21</v>
      </c>
      <c r="F133" s="8" t="s">
        <v>347</v>
      </c>
      <c r="G133" s="8" t="s">
        <v>595</v>
      </c>
      <c r="H133" s="15">
        <v>2</v>
      </c>
      <c r="I133" s="15" t="s">
        <v>24</v>
      </c>
      <c r="J133" s="8">
        <v>2</v>
      </c>
      <c r="K133" s="8" t="s">
        <v>25</v>
      </c>
      <c r="L133" s="41" t="s">
        <v>574</v>
      </c>
      <c r="M133" s="41" t="s">
        <v>26</v>
      </c>
      <c r="N133" s="41" t="s">
        <v>575</v>
      </c>
      <c r="O133" s="41" t="s">
        <v>28</v>
      </c>
      <c r="P133" s="41" t="s">
        <v>41</v>
      </c>
      <c r="Q133" s="62" t="s">
        <v>597</v>
      </c>
      <c r="R133" s="41" t="s">
        <v>598</v>
      </c>
      <c r="S133" s="25"/>
    </row>
    <row r="134" spans="1:19" ht="38">
      <c r="A134" s="8" t="s">
        <v>471</v>
      </c>
      <c r="B134" s="8" t="s">
        <v>578</v>
      </c>
      <c r="C134" s="8" t="s">
        <v>51</v>
      </c>
      <c r="D134" s="8" t="s">
        <v>579</v>
      </c>
      <c r="E134" s="8" t="s">
        <v>21</v>
      </c>
      <c r="F134" s="8" t="s">
        <v>347</v>
      </c>
      <c r="G134" s="8" t="s">
        <v>595</v>
      </c>
      <c r="H134" s="15">
        <v>2</v>
      </c>
      <c r="I134" s="15" t="s">
        <v>24</v>
      </c>
      <c r="J134" s="8">
        <v>2</v>
      </c>
      <c r="K134" s="8" t="s">
        <v>25</v>
      </c>
      <c r="L134" s="9" t="s">
        <v>599</v>
      </c>
      <c r="M134" s="101" t="s">
        <v>2904</v>
      </c>
      <c r="N134" s="9" t="s">
        <v>600</v>
      </c>
      <c r="O134" s="101" t="s">
        <v>2908</v>
      </c>
      <c r="P134" s="9" t="s">
        <v>28</v>
      </c>
      <c r="Q134" s="46" t="s">
        <v>601</v>
      </c>
      <c r="R134" s="9" t="s">
        <v>602</v>
      </c>
      <c r="S134" s="25"/>
    </row>
    <row r="135" spans="1:19" ht="66.5">
      <c r="A135" s="8" t="s">
        <v>471</v>
      </c>
      <c r="B135" s="8" t="s">
        <v>603</v>
      </c>
      <c r="C135" s="8" t="s">
        <v>51</v>
      </c>
      <c r="D135" s="8" t="s">
        <v>604</v>
      </c>
      <c r="E135" s="8" t="s">
        <v>21</v>
      </c>
      <c r="F135" s="8" t="s">
        <v>347</v>
      </c>
      <c r="G135" s="8" t="s">
        <v>595</v>
      </c>
      <c r="H135" s="15">
        <v>2</v>
      </c>
      <c r="I135" s="15" t="s">
        <v>24</v>
      </c>
      <c r="J135" s="8">
        <v>2</v>
      </c>
      <c r="K135" s="8" t="s">
        <v>25</v>
      </c>
      <c r="L135" s="9" t="s">
        <v>486</v>
      </c>
      <c r="M135" s="101" t="s">
        <v>2904</v>
      </c>
      <c r="N135" s="9" t="s">
        <v>547</v>
      </c>
      <c r="O135" s="101" t="s">
        <v>2905</v>
      </c>
      <c r="P135" s="9" t="s">
        <v>28</v>
      </c>
      <c r="Q135" s="46" t="s">
        <v>477</v>
      </c>
      <c r="R135" s="9" t="s">
        <v>605</v>
      </c>
      <c r="S135" s="25"/>
    </row>
    <row r="136" spans="1:19" ht="38">
      <c r="A136" s="8" t="s">
        <v>471</v>
      </c>
      <c r="B136" s="8" t="s">
        <v>606</v>
      </c>
      <c r="C136" s="8" t="s">
        <v>51</v>
      </c>
      <c r="D136" s="8" t="s">
        <v>607</v>
      </c>
      <c r="E136" s="8" t="s">
        <v>21</v>
      </c>
      <c r="F136" s="8" t="s">
        <v>608</v>
      </c>
      <c r="G136" s="8" t="s">
        <v>609</v>
      </c>
      <c r="H136" s="15">
        <v>2</v>
      </c>
      <c r="I136" s="15" t="s">
        <v>24</v>
      </c>
      <c r="J136" s="8">
        <v>2</v>
      </c>
      <c r="K136" s="8" t="s">
        <v>25</v>
      </c>
      <c r="L136" s="9" t="s">
        <v>486</v>
      </c>
      <c r="M136" s="9" t="s">
        <v>481</v>
      </c>
      <c r="N136" s="9" t="s">
        <v>610</v>
      </c>
      <c r="O136" s="101" t="s">
        <v>2907</v>
      </c>
      <c r="P136" s="9" t="s">
        <v>28</v>
      </c>
      <c r="Q136" s="46" t="s">
        <v>477</v>
      </c>
      <c r="R136" s="9" t="s">
        <v>611</v>
      </c>
      <c r="S136" s="25"/>
    </row>
    <row r="137" spans="1:19" ht="38">
      <c r="A137" s="8" t="s">
        <v>471</v>
      </c>
      <c r="B137" s="8" t="s">
        <v>612</v>
      </c>
      <c r="C137" s="8" t="s">
        <v>51</v>
      </c>
      <c r="D137" s="8" t="s">
        <v>613</v>
      </c>
      <c r="E137" s="8" t="s">
        <v>21</v>
      </c>
      <c r="F137" s="8" t="s">
        <v>608</v>
      </c>
      <c r="G137" s="8" t="s">
        <v>609</v>
      </c>
      <c r="H137" s="15">
        <v>2</v>
      </c>
      <c r="I137" s="15" t="s">
        <v>24</v>
      </c>
      <c r="J137" s="8">
        <v>2</v>
      </c>
      <c r="K137" s="8" t="s">
        <v>25</v>
      </c>
      <c r="L137" s="9" t="s">
        <v>614</v>
      </c>
      <c r="M137" s="101" t="s">
        <v>2904</v>
      </c>
      <c r="N137" s="9" t="s">
        <v>600</v>
      </c>
      <c r="O137" s="101" t="s">
        <v>2909</v>
      </c>
      <c r="P137" s="9" t="s">
        <v>28</v>
      </c>
      <c r="Q137" s="46" t="s">
        <v>615</v>
      </c>
      <c r="R137" s="9" t="s">
        <v>616</v>
      </c>
      <c r="S137" s="25"/>
    </row>
    <row r="138" spans="1:19" ht="38">
      <c r="A138" s="8" t="s">
        <v>471</v>
      </c>
      <c r="B138" s="8" t="s">
        <v>617</v>
      </c>
      <c r="C138" s="8" t="s">
        <v>51</v>
      </c>
      <c r="D138" s="8" t="s">
        <v>618</v>
      </c>
      <c r="E138" s="8" t="s">
        <v>21</v>
      </c>
      <c r="F138" s="8" t="s">
        <v>338</v>
      </c>
      <c r="G138" s="8" t="s">
        <v>619</v>
      </c>
      <c r="H138" s="15">
        <v>2</v>
      </c>
      <c r="I138" s="15" t="s">
        <v>24</v>
      </c>
      <c r="J138" s="8">
        <v>2</v>
      </c>
      <c r="K138" s="8" t="s">
        <v>25</v>
      </c>
      <c r="L138" s="9" t="s">
        <v>620</v>
      </c>
      <c r="M138" s="9" t="s">
        <v>481</v>
      </c>
      <c r="N138" s="9" t="s">
        <v>600</v>
      </c>
      <c r="O138" s="9" t="s">
        <v>560</v>
      </c>
      <c r="P138" s="9" t="s">
        <v>28</v>
      </c>
      <c r="Q138" s="46" t="s">
        <v>621</v>
      </c>
      <c r="R138" s="9" t="s">
        <v>622</v>
      </c>
      <c r="S138" s="25"/>
    </row>
    <row r="139" spans="1:19" ht="28.5">
      <c r="A139" s="8" t="s">
        <v>471</v>
      </c>
      <c r="B139" s="8" t="s">
        <v>623</v>
      </c>
      <c r="C139" s="8" t="s">
        <v>51</v>
      </c>
      <c r="D139" s="8" t="s">
        <v>624</v>
      </c>
      <c r="E139" s="8" t="s">
        <v>21</v>
      </c>
      <c r="F139" s="8" t="s">
        <v>362</v>
      </c>
      <c r="G139" s="8" t="s">
        <v>625</v>
      </c>
      <c r="H139" s="15">
        <v>2</v>
      </c>
      <c r="I139" s="15" t="s">
        <v>24</v>
      </c>
      <c r="J139" s="8">
        <v>2</v>
      </c>
      <c r="K139" s="8" t="s">
        <v>25</v>
      </c>
      <c r="L139" s="9" t="s">
        <v>624</v>
      </c>
      <c r="M139" s="9" t="s">
        <v>26</v>
      </c>
      <c r="N139" s="9" t="s">
        <v>626</v>
      </c>
      <c r="O139" s="9" t="s">
        <v>28</v>
      </c>
      <c r="P139" s="9" t="s">
        <v>41</v>
      </c>
      <c r="Q139" s="63" t="s">
        <v>627</v>
      </c>
      <c r="R139" s="9" t="s">
        <v>628</v>
      </c>
      <c r="S139" s="25"/>
    </row>
    <row r="140" spans="1:19" ht="28.5">
      <c r="A140" s="48" t="s">
        <v>471</v>
      </c>
      <c r="B140" s="56" t="s">
        <v>51</v>
      </c>
      <c r="C140" s="48" t="s">
        <v>51</v>
      </c>
      <c r="D140" s="48" t="s">
        <v>491</v>
      </c>
      <c r="E140" s="48" t="s">
        <v>21</v>
      </c>
      <c r="F140" s="48" t="s">
        <v>347</v>
      </c>
      <c r="G140" s="48" t="s">
        <v>595</v>
      </c>
      <c r="H140" s="57">
        <v>3</v>
      </c>
      <c r="I140" s="57" t="s">
        <v>24</v>
      </c>
      <c r="J140" s="48">
        <v>2</v>
      </c>
      <c r="K140" s="48" t="s">
        <v>25</v>
      </c>
      <c r="L140" s="9" t="s">
        <v>491</v>
      </c>
      <c r="M140" s="9" t="s">
        <v>26</v>
      </c>
      <c r="N140" s="58" t="s">
        <v>629</v>
      </c>
      <c r="O140" s="9" t="s">
        <v>28</v>
      </c>
      <c r="P140" s="9" t="s">
        <v>41</v>
      </c>
      <c r="Q140" s="46" t="s">
        <v>477</v>
      </c>
      <c r="R140" s="9" t="s">
        <v>630</v>
      </c>
      <c r="S140" s="25" t="s">
        <v>631</v>
      </c>
    </row>
    <row r="141" spans="1:19" ht="180.5">
      <c r="A141" s="8" t="s">
        <v>632</v>
      </c>
      <c r="B141" s="8" t="s">
        <v>633</v>
      </c>
      <c r="C141" s="8" t="s">
        <v>19</v>
      </c>
      <c r="D141" s="8" t="s">
        <v>634</v>
      </c>
      <c r="E141" s="8" t="s">
        <v>21</v>
      </c>
      <c r="F141" s="8" t="s">
        <v>366</v>
      </c>
      <c r="G141" s="8" t="s">
        <v>367</v>
      </c>
      <c r="H141" s="15">
        <v>4</v>
      </c>
      <c r="I141" s="15" t="s">
        <v>24</v>
      </c>
      <c r="J141" s="8">
        <v>2</v>
      </c>
      <c r="K141" s="8" t="s">
        <v>25</v>
      </c>
      <c r="L141" s="8" t="s">
        <v>634</v>
      </c>
      <c r="M141" s="8" t="s">
        <v>26</v>
      </c>
      <c r="N141" s="8" t="s">
        <v>635</v>
      </c>
      <c r="O141" s="8" t="s">
        <v>28</v>
      </c>
      <c r="P141" s="8" t="s">
        <v>636</v>
      </c>
      <c r="Q141" s="8"/>
      <c r="R141" s="8" t="s">
        <v>637</v>
      </c>
      <c r="S141" s="25"/>
    </row>
    <row r="142" spans="1:19" ht="171">
      <c r="A142" s="8" t="s">
        <v>632</v>
      </c>
      <c r="B142" s="8" t="s">
        <v>638</v>
      </c>
      <c r="C142" s="8" t="s">
        <v>19</v>
      </c>
      <c r="D142" s="8" t="s">
        <v>639</v>
      </c>
      <c r="E142" s="8" t="s">
        <v>21</v>
      </c>
      <c r="F142" s="8" t="s">
        <v>366</v>
      </c>
      <c r="G142" s="8" t="s">
        <v>367</v>
      </c>
      <c r="H142" s="15">
        <v>2</v>
      </c>
      <c r="I142" s="15" t="s">
        <v>24</v>
      </c>
      <c r="J142" s="8">
        <v>2</v>
      </c>
      <c r="K142" s="8" t="s">
        <v>25</v>
      </c>
      <c r="L142" s="8" t="s">
        <v>640</v>
      </c>
      <c r="M142" s="8" t="s">
        <v>641</v>
      </c>
      <c r="N142" s="8" t="s">
        <v>642</v>
      </c>
      <c r="O142" s="8" t="s">
        <v>641</v>
      </c>
      <c r="P142" s="8" t="s">
        <v>28</v>
      </c>
      <c r="Q142" s="32" t="s">
        <v>643</v>
      </c>
      <c r="R142" s="8" t="s">
        <v>644</v>
      </c>
      <c r="S142" s="25"/>
    </row>
    <row r="143" spans="1:19" ht="180.5">
      <c r="A143" s="8" t="s">
        <v>632</v>
      </c>
      <c r="B143" s="8" t="s">
        <v>645</v>
      </c>
      <c r="C143" s="8" t="s">
        <v>51</v>
      </c>
      <c r="D143" s="8" t="s">
        <v>646</v>
      </c>
      <c r="E143" s="8" t="s">
        <v>21</v>
      </c>
      <c r="F143" s="8" t="s">
        <v>366</v>
      </c>
      <c r="G143" s="8" t="s">
        <v>647</v>
      </c>
      <c r="H143" s="15">
        <v>4</v>
      </c>
      <c r="I143" s="15" t="s">
        <v>24</v>
      </c>
      <c r="J143" s="8">
        <v>2</v>
      </c>
      <c r="K143" s="8" t="s">
        <v>25</v>
      </c>
      <c r="L143" s="8" t="s">
        <v>646</v>
      </c>
      <c r="M143" s="8" t="s">
        <v>26</v>
      </c>
      <c r="N143" s="8" t="s">
        <v>648</v>
      </c>
      <c r="O143" s="8" t="s">
        <v>28</v>
      </c>
      <c r="P143" s="8" t="s">
        <v>636</v>
      </c>
      <c r="Q143" s="8"/>
      <c r="R143" s="8" t="s">
        <v>649</v>
      </c>
      <c r="S143" s="25"/>
    </row>
    <row r="144" spans="1:19" ht="180.5">
      <c r="A144" s="8" t="s">
        <v>632</v>
      </c>
      <c r="B144" s="8" t="s">
        <v>650</v>
      </c>
      <c r="C144" s="8" t="s">
        <v>51</v>
      </c>
      <c r="D144" s="8" t="s">
        <v>651</v>
      </c>
      <c r="E144" s="8" t="s">
        <v>21</v>
      </c>
      <c r="F144" s="8" t="s">
        <v>366</v>
      </c>
      <c r="G144" s="8" t="s">
        <v>647</v>
      </c>
      <c r="H144" s="15">
        <v>2</v>
      </c>
      <c r="I144" s="15" t="s">
        <v>24</v>
      </c>
      <c r="J144" s="8">
        <v>2</v>
      </c>
      <c r="K144" s="8" t="s">
        <v>25</v>
      </c>
      <c r="L144" s="8" t="s">
        <v>652</v>
      </c>
      <c r="M144" s="8" t="s">
        <v>653</v>
      </c>
      <c r="N144" s="8" t="s">
        <v>654</v>
      </c>
      <c r="O144" s="8" t="s">
        <v>653</v>
      </c>
      <c r="P144" s="8" t="s">
        <v>28</v>
      </c>
      <c r="Q144" s="34" t="s">
        <v>655</v>
      </c>
      <c r="R144" s="8" t="s">
        <v>656</v>
      </c>
      <c r="S144" s="25"/>
    </row>
    <row r="145" spans="1:19" ht="180.5">
      <c r="A145" s="8" t="s">
        <v>632</v>
      </c>
      <c r="B145" s="8" t="s">
        <v>657</v>
      </c>
      <c r="C145" s="8" t="s">
        <v>19</v>
      </c>
      <c r="D145" s="8" t="s">
        <v>658</v>
      </c>
      <c r="E145" s="8" t="s">
        <v>21</v>
      </c>
      <c r="F145" s="8" t="s">
        <v>366</v>
      </c>
      <c r="G145" s="8" t="s">
        <v>367</v>
      </c>
      <c r="H145" s="15">
        <v>4</v>
      </c>
      <c r="I145" s="15" t="s">
        <v>24</v>
      </c>
      <c r="J145" s="8">
        <v>2</v>
      </c>
      <c r="K145" s="8" t="s">
        <v>25</v>
      </c>
      <c r="L145" s="8" t="s">
        <v>659</v>
      </c>
      <c r="M145" s="8" t="s">
        <v>660</v>
      </c>
      <c r="N145" s="8" t="s">
        <v>661</v>
      </c>
      <c r="O145" s="8" t="s">
        <v>662</v>
      </c>
      <c r="P145" s="8" t="s">
        <v>636</v>
      </c>
      <c r="Q145" s="32" t="s">
        <v>663</v>
      </c>
      <c r="R145" s="8" t="s">
        <v>664</v>
      </c>
      <c r="S145" s="25"/>
    </row>
    <row r="146" spans="1:19" ht="180.5">
      <c r="A146" s="8" t="s">
        <v>632</v>
      </c>
      <c r="B146" s="8" t="s">
        <v>665</v>
      </c>
      <c r="C146" s="8" t="s">
        <v>51</v>
      </c>
      <c r="D146" s="8" t="s">
        <v>666</v>
      </c>
      <c r="E146" s="8" t="s">
        <v>21</v>
      </c>
      <c r="F146" s="8" t="s">
        <v>366</v>
      </c>
      <c r="G146" s="8" t="s">
        <v>647</v>
      </c>
      <c r="H146" s="15">
        <v>4</v>
      </c>
      <c r="I146" s="15" t="s">
        <v>24</v>
      </c>
      <c r="J146" s="8">
        <v>2</v>
      </c>
      <c r="K146" s="8" t="s">
        <v>25</v>
      </c>
      <c r="L146" s="8" t="s">
        <v>667</v>
      </c>
      <c r="M146" s="8" t="s">
        <v>660</v>
      </c>
      <c r="N146" s="8" t="s">
        <v>668</v>
      </c>
      <c r="O146" s="8" t="s">
        <v>662</v>
      </c>
      <c r="P146" s="8" t="s">
        <v>636</v>
      </c>
      <c r="Q146" s="32" t="s">
        <v>663</v>
      </c>
      <c r="R146" s="8" t="s">
        <v>669</v>
      </c>
      <c r="S146" s="25"/>
    </row>
    <row r="147" spans="1:19" ht="190">
      <c r="A147" s="8" t="s">
        <v>632</v>
      </c>
      <c r="B147" s="8" t="s">
        <v>670</v>
      </c>
      <c r="C147" s="8" t="s">
        <v>19</v>
      </c>
      <c r="D147" s="8" t="s">
        <v>671</v>
      </c>
      <c r="E147" s="8" t="s">
        <v>21</v>
      </c>
      <c r="F147" s="8" t="s">
        <v>366</v>
      </c>
      <c r="G147" s="8" t="s">
        <v>367</v>
      </c>
      <c r="H147" s="15">
        <v>2</v>
      </c>
      <c r="I147" s="15" t="s">
        <v>24</v>
      </c>
      <c r="J147" s="8">
        <v>2</v>
      </c>
      <c r="K147" s="8" t="s">
        <v>25</v>
      </c>
      <c r="L147" s="8" t="s">
        <v>672</v>
      </c>
      <c r="M147" s="8" t="s">
        <v>673</v>
      </c>
      <c r="N147" s="8" t="s">
        <v>674</v>
      </c>
      <c r="O147" s="8" t="s">
        <v>28</v>
      </c>
      <c r="P147" s="8" t="s">
        <v>184</v>
      </c>
      <c r="Q147" s="8" t="s">
        <v>675</v>
      </c>
      <c r="R147" s="8" t="s">
        <v>676</v>
      </c>
      <c r="S147" s="25"/>
    </row>
    <row r="148" spans="1:19" ht="171">
      <c r="A148" s="8" t="s">
        <v>632</v>
      </c>
      <c r="B148" s="8" t="s">
        <v>677</v>
      </c>
      <c r="C148" s="8" t="s">
        <v>19</v>
      </c>
      <c r="D148" s="8" t="s">
        <v>678</v>
      </c>
      <c r="E148" s="8" t="s">
        <v>21</v>
      </c>
      <c r="F148" s="8" t="s">
        <v>366</v>
      </c>
      <c r="G148" s="8" t="s">
        <v>367</v>
      </c>
      <c r="H148" s="15">
        <v>2</v>
      </c>
      <c r="I148" s="15" t="s">
        <v>24</v>
      </c>
      <c r="J148" s="8">
        <v>2</v>
      </c>
      <c r="K148" s="8" t="s">
        <v>25</v>
      </c>
      <c r="L148" s="8" t="s">
        <v>679</v>
      </c>
      <c r="M148" s="8" t="s">
        <v>680</v>
      </c>
      <c r="N148" s="8" t="s">
        <v>681</v>
      </c>
      <c r="O148" s="8" t="s">
        <v>28</v>
      </c>
      <c r="P148" s="8" t="s">
        <v>184</v>
      </c>
      <c r="Q148" s="8" t="s">
        <v>682</v>
      </c>
      <c r="R148" s="8" t="s">
        <v>683</v>
      </c>
      <c r="S148" s="25"/>
    </row>
    <row r="149" spans="1:19" ht="342">
      <c r="A149" s="8" t="s">
        <v>632</v>
      </c>
      <c r="B149" s="8" t="s">
        <v>684</v>
      </c>
      <c r="C149" s="8" t="s">
        <v>19</v>
      </c>
      <c r="D149" s="8" t="s">
        <v>685</v>
      </c>
      <c r="E149" s="8" t="s">
        <v>21</v>
      </c>
      <c r="F149" s="8" t="s">
        <v>366</v>
      </c>
      <c r="G149" s="8" t="s">
        <v>367</v>
      </c>
      <c r="H149" s="15">
        <v>2</v>
      </c>
      <c r="I149" s="15" t="s">
        <v>24</v>
      </c>
      <c r="J149" s="8">
        <v>2</v>
      </c>
      <c r="K149" s="8" t="s">
        <v>25</v>
      </c>
      <c r="L149" s="8" t="s">
        <v>685</v>
      </c>
      <c r="M149" s="8" t="s">
        <v>686</v>
      </c>
      <c r="N149" s="8" t="s">
        <v>687</v>
      </c>
      <c r="O149" s="8" t="s">
        <v>636</v>
      </c>
      <c r="P149" s="8" t="s">
        <v>184</v>
      </c>
      <c r="Q149" s="8"/>
      <c r="R149" s="8" t="s">
        <v>688</v>
      </c>
      <c r="S149" s="25"/>
    </row>
    <row r="150" spans="1:19" ht="171">
      <c r="A150" s="8" t="s">
        <v>632</v>
      </c>
      <c r="B150" s="8" t="s">
        <v>689</v>
      </c>
      <c r="C150" s="8" t="s">
        <v>51</v>
      </c>
      <c r="D150" s="8" t="s">
        <v>690</v>
      </c>
      <c r="E150" s="8" t="s">
        <v>21</v>
      </c>
      <c r="F150" s="8" t="s">
        <v>366</v>
      </c>
      <c r="G150" s="8" t="s">
        <v>647</v>
      </c>
      <c r="H150" s="15">
        <v>2</v>
      </c>
      <c r="I150" s="15" t="s">
        <v>24</v>
      </c>
      <c r="J150" s="8">
        <v>2</v>
      </c>
      <c r="K150" s="8" t="s">
        <v>25</v>
      </c>
      <c r="L150" s="8" t="s">
        <v>690</v>
      </c>
      <c r="M150" s="8" t="s">
        <v>686</v>
      </c>
      <c r="N150" s="8" t="s">
        <v>691</v>
      </c>
      <c r="O150" s="8" t="s">
        <v>636</v>
      </c>
      <c r="P150" s="8" t="s">
        <v>184</v>
      </c>
      <c r="Q150" s="8"/>
      <c r="R150" s="33" t="s">
        <v>692</v>
      </c>
      <c r="S150" s="25"/>
    </row>
    <row r="151" spans="1:19" ht="180.5">
      <c r="A151" s="8" t="s">
        <v>632</v>
      </c>
      <c r="B151" s="8" t="s">
        <v>693</v>
      </c>
      <c r="C151" s="8" t="s">
        <v>51</v>
      </c>
      <c r="D151" s="8" t="s">
        <v>694</v>
      </c>
      <c r="E151" s="8" t="s">
        <v>21</v>
      </c>
      <c r="F151" s="8" t="s">
        <v>366</v>
      </c>
      <c r="G151" s="8" t="s">
        <v>647</v>
      </c>
      <c r="H151" s="15">
        <v>2</v>
      </c>
      <c r="I151" s="15" t="s">
        <v>24</v>
      </c>
      <c r="J151" s="8">
        <v>2</v>
      </c>
      <c r="K151" s="8" t="s">
        <v>25</v>
      </c>
      <c r="L151" s="8" t="s">
        <v>695</v>
      </c>
      <c r="M151" s="8" t="s">
        <v>696</v>
      </c>
      <c r="N151" s="8" t="s">
        <v>697</v>
      </c>
      <c r="O151" s="8" t="s">
        <v>28</v>
      </c>
      <c r="P151" s="8" t="s">
        <v>184</v>
      </c>
      <c r="Q151" s="8" t="s">
        <v>698</v>
      </c>
      <c r="R151" s="8" t="s">
        <v>699</v>
      </c>
      <c r="S151" s="25"/>
    </row>
    <row r="152" spans="1:19" ht="19">
      <c r="A152" s="8" t="s">
        <v>632</v>
      </c>
      <c r="B152" s="8"/>
      <c r="C152" s="8" t="s">
        <v>51</v>
      </c>
      <c r="D152" s="8" t="s">
        <v>700</v>
      </c>
      <c r="E152" s="8" t="s">
        <v>21</v>
      </c>
      <c r="F152" s="8" t="s">
        <v>608</v>
      </c>
      <c r="G152" s="8" t="s">
        <v>609</v>
      </c>
      <c r="H152" s="15">
        <v>2</v>
      </c>
      <c r="I152" s="15" t="s">
        <v>24</v>
      </c>
      <c r="J152" s="8">
        <v>2</v>
      </c>
      <c r="K152" s="8" t="s">
        <v>25</v>
      </c>
      <c r="L152" s="8" t="s">
        <v>701</v>
      </c>
      <c r="M152" s="8" t="s">
        <v>702</v>
      </c>
      <c r="N152" s="8" t="s">
        <v>703</v>
      </c>
      <c r="O152" s="8" t="s">
        <v>28</v>
      </c>
      <c r="P152" s="8" t="s">
        <v>165</v>
      </c>
      <c r="Q152" s="64" t="s">
        <v>704</v>
      </c>
      <c r="R152" s="8" t="s">
        <v>705</v>
      </c>
      <c r="S152" s="25"/>
    </row>
    <row r="153" spans="1:19" ht="38">
      <c r="A153" s="8" t="s">
        <v>706</v>
      </c>
      <c r="B153" s="8" t="s">
        <v>707</v>
      </c>
      <c r="C153" s="8" t="s">
        <v>19</v>
      </c>
      <c r="D153" s="8" t="s">
        <v>708</v>
      </c>
      <c r="E153" s="8" t="s">
        <v>21</v>
      </c>
      <c r="F153" s="8" t="s">
        <v>362</v>
      </c>
      <c r="G153" s="8" t="s">
        <v>363</v>
      </c>
      <c r="H153" s="15">
        <v>2</v>
      </c>
      <c r="I153" s="15" t="s">
        <v>24</v>
      </c>
      <c r="J153" s="8">
        <v>2</v>
      </c>
      <c r="K153" s="8" t="s">
        <v>25</v>
      </c>
      <c r="L153" s="8" t="s">
        <v>708</v>
      </c>
      <c r="M153" s="8" t="s">
        <v>26</v>
      </c>
      <c r="N153" s="8" t="s">
        <v>709</v>
      </c>
      <c r="O153" s="8" t="s">
        <v>28</v>
      </c>
      <c r="P153" s="8" t="s">
        <v>710</v>
      </c>
      <c r="Q153" s="32" t="s">
        <v>711</v>
      </c>
      <c r="R153" s="8" t="s">
        <v>712</v>
      </c>
      <c r="S153" s="25"/>
    </row>
    <row r="154" spans="1:19" ht="38">
      <c r="A154" s="8" t="s">
        <v>706</v>
      </c>
      <c r="B154" s="8" t="s">
        <v>713</v>
      </c>
      <c r="C154" s="8" t="s">
        <v>19</v>
      </c>
      <c r="D154" s="8" t="s">
        <v>714</v>
      </c>
      <c r="E154" s="8" t="s">
        <v>21</v>
      </c>
      <c r="F154" s="8" t="s">
        <v>362</v>
      </c>
      <c r="G154" s="8" t="s">
        <v>363</v>
      </c>
      <c r="H154" s="15">
        <v>2</v>
      </c>
      <c r="I154" s="15" t="s">
        <v>24</v>
      </c>
      <c r="J154" s="8">
        <v>2</v>
      </c>
      <c r="K154" s="8" t="s">
        <v>25</v>
      </c>
      <c r="L154" s="8" t="s">
        <v>714</v>
      </c>
      <c r="M154" s="8" t="s">
        <v>26</v>
      </c>
      <c r="N154" s="8" t="s">
        <v>715</v>
      </c>
      <c r="O154" s="8" t="s">
        <v>28</v>
      </c>
      <c r="P154" s="8" t="s">
        <v>710</v>
      </c>
      <c r="Q154" s="32" t="s">
        <v>711</v>
      </c>
      <c r="R154" s="8" t="s">
        <v>716</v>
      </c>
      <c r="S154" s="25"/>
    </row>
    <row r="155" spans="1:19" ht="38">
      <c r="A155" s="8" t="s">
        <v>706</v>
      </c>
      <c r="B155" s="8" t="s">
        <v>717</v>
      </c>
      <c r="C155" s="8" t="s">
        <v>19</v>
      </c>
      <c r="D155" s="8" t="s">
        <v>718</v>
      </c>
      <c r="E155" s="8" t="s">
        <v>21</v>
      </c>
      <c r="F155" s="8" t="s">
        <v>362</v>
      </c>
      <c r="G155" s="8" t="s">
        <v>363</v>
      </c>
      <c r="H155" s="15">
        <v>2</v>
      </c>
      <c r="I155" s="15" t="s">
        <v>24</v>
      </c>
      <c r="J155" s="8">
        <v>2</v>
      </c>
      <c r="K155" s="8" t="s">
        <v>25</v>
      </c>
      <c r="L155" s="8" t="s">
        <v>718</v>
      </c>
      <c r="M155" s="8" t="s">
        <v>26</v>
      </c>
      <c r="N155" s="8" t="s">
        <v>719</v>
      </c>
      <c r="O155" s="8" t="s">
        <v>28</v>
      </c>
      <c r="P155" s="8" t="s">
        <v>710</v>
      </c>
      <c r="Q155" s="32" t="s">
        <v>711</v>
      </c>
      <c r="R155" s="8" t="s">
        <v>720</v>
      </c>
      <c r="S155" s="25"/>
    </row>
    <row r="156" spans="1:19" ht="38">
      <c r="A156" s="8" t="s">
        <v>706</v>
      </c>
      <c r="B156" s="8" t="s">
        <v>721</v>
      </c>
      <c r="C156" s="8" t="s">
        <v>19</v>
      </c>
      <c r="D156" s="8" t="s">
        <v>722</v>
      </c>
      <c r="E156" s="8" t="s">
        <v>21</v>
      </c>
      <c r="F156" s="8" t="s">
        <v>362</v>
      </c>
      <c r="G156" s="8" t="s">
        <v>363</v>
      </c>
      <c r="H156" s="15">
        <v>8</v>
      </c>
      <c r="I156" s="15" t="s">
        <v>24</v>
      </c>
      <c r="J156" s="8">
        <v>2</v>
      </c>
      <c r="K156" s="8" t="s">
        <v>25</v>
      </c>
      <c r="L156" s="8" t="s">
        <v>722</v>
      </c>
      <c r="M156" s="8" t="s">
        <v>26</v>
      </c>
      <c r="N156" s="8" t="s">
        <v>723</v>
      </c>
      <c r="O156" s="8" t="s">
        <v>28</v>
      </c>
      <c r="P156" s="8" t="s">
        <v>710</v>
      </c>
      <c r="Q156" s="32" t="s">
        <v>711</v>
      </c>
      <c r="R156" s="8" t="s">
        <v>724</v>
      </c>
      <c r="S156" s="25"/>
    </row>
    <row r="157" spans="1:19" ht="38">
      <c r="A157" s="8" t="s">
        <v>706</v>
      </c>
      <c r="B157" s="8" t="s">
        <v>725</v>
      </c>
      <c r="C157" s="8" t="s">
        <v>51</v>
      </c>
      <c r="D157" s="8" t="s">
        <v>726</v>
      </c>
      <c r="E157" s="8" t="s">
        <v>21</v>
      </c>
      <c r="F157" s="8" t="s">
        <v>362</v>
      </c>
      <c r="G157" s="8" t="s">
        <v>625</v>
      </c>
      <c r="H157" s="15">
        <v>2</v>
      </c>
      <c r="I157" s="15" t="s">
        <v>24</v>
      </c>
      <c r="J157" s="8">
        <v>2</v>
      </c>
      <c r="K157" s="8" t="s">
        <v>25</v>
      </c>
      <c r="L157" s="8" t="s">
        <v>726</v>
      </c>
      <c r="M157" s="8" t="s">
        <v>26</v>
      </c>
      <c r="N157" s="8" t="s">
        <v>727</v>
      </c>
      <c r="O157" s="8" t="s">
        <v>28</v>
      </c>
      <c r="P157" s="8" t="s">
        <v>710</v>
      </c>
      <c r="Q157" s="32" t="s">
        <v>711</v>
      </c>
      <c r="R157" s="8" t="s">
        <v>728</v>
      </c>
      <c r="S157" s="25"/>
    </row>
    <row r="158" spans="1:19" ht="38">
      <c r="A158" s="8" t="s">
        <v>706</v>
      </c>
      <c r="B158" s="8" t="s">
        <v>729</v>
      </c>
      <c r="C158" s="8" t="s">
        <v>51</v>
      </c>
      <c r="D158" s="8" t="s">
        <v>730</v>
      </c>
      <c r="E158" s="8" t="s">
        <v>21</v>
      </c>
      <c r="F158" s="8" t="s">
        <v>362</v>
      </c>
      <c r="G158" s="8" t="s">
        <v>625</v>
      </c>
      <c r="H158" s="15">
        <v>2</v>
      </c>
      <c r="I158" s="15" t="s">
        <v>24</v>
      </c>
      <c r="J158" s="8">
        <v>2</v>
      </c>
      <c r="K158" s="8" t="s">
        <v>25</v>
      </c>
      <c r="L158" s="8" t="s">
        <v>730</v>
      </c>
      <c r="M158" s="8" t="s">
        <v>26</v>
      </c>
      <c r="N158" s="8" t="s">
        <v>731</v>
      </c>
      <c r="O158" s="8" t="s">
        <v>28</v>
      </c>
      <c r="P158" s="8" t="s">
        <v>710</v>
      </c>
      <c r="Q158" s="32" t="s">
        <v>711</v>
      </c>
      <c r="R158" s="8" t="s">
        <v>732</v>
      </c>
      <c r="S158" s="25"/>
    </row>
    <row r="159" spans="1:19" ht="38">
      <c r="A159" s="8" t="s">
        <v>706</v>
      </c>
      <c r="B159" s="8" t="s">
        <v>733</v>
      </c>
      <c r="C159" s="8" t="s">
        <v>51</v>
      </c>
      <c r="D159" s="8" t="s">
        <v>734</v>
      </c>
      <c r="E159" s="8" t="s">
        <v>21</v>
      </c>
      <c r="F159" s="8" t="s">
        <v>362</v>
      </c>
      <c r="G159" s="8" t="s">
        <v>625</v>
      </c>
      <c r="H159" s="15">
        <v>2</v>
      </c>
      <c r="I159" s="15" t="s">
        <v>24</v>
      </c>
      <c r="J159" s="8">
        <v>2</v>
      </c>
      <c r="K159" s="8" t="s">
        <v>25</v>
      </c>
      <c r="L159" s="8" t="s">
        <v>734</v>
      </c>
      <c r="M159" s="8" t="s">
        <v>26</v>
      </c>
      <c r="N159" s="8" t="s">
        <v>735</v>
      </c>
      <c r="O159" s="8" t="s">
        <v>28</v>
      </c>
      <c r="P159" s="8" t="s">
        <v>710</v>
      </c>
      <c r="Q159" s="32" t="s">
        <v>711</v>
      </c>
      <c r="R159" s="8" t="s">
        <v>736</v>
      </c>
      <c r="S159" s="25"/>
    </row>
    <row r="160" spans="1:19" ht="38">
      <c r="A160" s="8" t="s">
        <v>706</v>
      </c>
      <c r="B160" s="8" t="s">
        <v>737</v>
      </c>
      <c r="C160" s="8" t="s">
        <v>51</v>
      </c>
      <c r="D160" s="8" t="s">
        <v>738</v>
      </c>
      <c r="E160" s="8" t="s">
        <v>21</v>
      </c>
      <c r="F160" s="8" t="s">
        <v>362</v>
      </c>
      <c r="G160" s="8" t="s">
        <v>625</v>
      </c>
      <c r="H160" s="15">
        <v>8</v>
      </c>
      <c r="I160" s="15" t="s">
        <v>24</v>
      </c>
      <c r="J160" s="8">
        <v>2</v>
      </c>
      <c r="K160" s="8" t="s">
        <v>25</v>
      </c>
      <c r="L160" s="8" t="s">
        <v>738</v>
      </c>
      <c r="M160" s="8" t="s">
        <v>26</v>
      </c>
      <c r="N160" s="8" t="s">
        <v>731</v>
      </c>
      <c r="O160" s="8" t="s">
        <v>28</v>
      </c>
      <c r="P160" s="8" t="s">
        <v>710</v>
      </c>
      <c r="Q160" s="32" t="s">
        <v>711</v>
      </c>
      <c r="R160" s="8" t="s">
        <v>739</v>
      </c>
      <c r="S160" s="25"/>
    </row>
    <row r="161" spans="1:19" ht="19">
      <c r="A161" s="8" t="s">
        <v>740</v>
      </c>
      <c r="B161" s="8" t="s">
        <v>741</v>
      </c>
      <c r="C161" s="8" t="s">
        <v>51</v>
      </c>
      <c r="D161" s="8" t="s">
        <v>742</v>
      </c>
      <c r="E161" s="8" t="s">
        <v>21</v>
      </c>
      <c r="F161" s="8" t="s">
        <v>608</v>
      </c>
      <c r="G161" s="8" t="s">
        <v>609</v>
      </c>
      <c r="H161" s="15">
        <v>2</v>
      </c>
      <c r="I161" s="15" t="s">
        <v>24</v>
      </c>
      <c r="J161" s="8">
        <v>2</v>
      </c>
      <c r="K161" s="8" t="s">
        <v>25</v>
      </c>
      <c r="L161" s="8" t="s">
        <v>742</v>
      </c>
      <c r="M161" s="8" t="s">
        <v>26</v>
      </c>
      <c r="N161" s="8" t="s">
        <v>743</v>
      </c>
      <c r="O161" s="8" t="s">
        <v>28</v>
      </c>
      <c r="P161" s="9" t="s">
        <v>184</v>
      </c>
      <c r="Q161" s="65" t="s">
        <v>427</v>
      </c>
      <c r="R161" s="8" t="s">
        <v>744</v>
      </c>
      <c r="S161" s="25"/>
    </row>
    <row r="162" spans="1:19" ht="19">
      <c r="A162" s="8" t="s">
        <v>740</v>
      </c>
      <c r="B162" s="8" t="s">
        <v>745</v>
      </c>
      <c r="C162" s="8" t="s">
        <v>51</v>
      </c>
      <c r="D162" s="8" t="s">
        <v>746</v>
      </c>
      <c r="E162" s="8" t="s">
        <v>21</v>
      </c>
      <c r="F162" s="8" t="s">
        <v>747</v>
      </c>
      <c r="G162" s="8" t="s">
        <v>748</v>
      </c>
      <c r="H162" s="15">
        <v>3</v>
      </c>
      <c r="I162" s="15" t="s">
        <v>24</v>
      </c>
      <c r="J162" s="8">
        <v>2</v>
      </c>
      <c r="K162" s="8" t="s">
        <v>25</v>
      </c>
      <c r="L162" s="8" t="s">
        <v>749</v>
      </c>
      <c r="M162" s="8" t="s">
        <v>527</v>
      </c>
      <c r="N162" s="8" t="s">
        <v>750</v>
      </c>
      <c r="O162" s="59" t="s">
        <v>751</v>
      </c>
      <c r="P162" s="8" t="s">
        <v>752</v>
      </c>
      <c r="Q162" s="8" t="s">
        <v>753</v>
      </c>
      <c r="R162" s="8" t="s">
        <v>754</v>
      </c>
      <c r="S162" s="25"/>
    </row>
    <row r="163" spans="1:19" ht="19">
      <c r="A163" s="8" t="s">
        <v>740</v>
      </c>
      <c r="B163" s="8" t="s">
        <v>755</v>
      </c>
      <c r="C163" s="8" t="s">
        <v>51</v>
      </c>
      <c r="D163" s="8" t="s">
        <v>756</v>
      </c>
      <c r="E163" s="8" t="s">
        <v>21</v>
      </c>
      <c r="F163" s="8" t="s">
        <v>747</v>
      </c>
      <c r="G163" s="8" t="s">
        <v>748</v>
      </c>
      <c r="H163" s="15">
        <v>2</v>
      </c>
      <c r="I163" s="15" t="s">
        <v>24</v>
      </c>
      <c r="J163" s="8">
        <v>2</v>
      </c>
      <c r="K163" s="8" t="s">
        <v>25</v>
      </c>
      <c r="L163" s="8" t="s">
        <v>756</v>
      </c>
      <c r="M163" s="8" t="s">
        <v>757</v>
      </c>
      <c r="N163" s="8" t="s">
        <v>758</v>
      </c>
      <c r="O163" s="8" t="s">
        <v>28</v>
      </c>
      <c r="P163" s="9" t="s">
        <v>184</v>
      </c>
      <c r="Q163" s="66" t="s">
        <v>759</v>
      </c>
      <c r="R163" s="8" t="s">
        <v>760</v>
      </c>
      <c r="S163" s="25"/>
    </row>
    <row r="164" spans="1:19" ht="47.5">
      <c r="A164" s="8" t="s">
        <v>740</v>
      </c>
      <c r="B164" s="8" t="s">
        <v>745</v>
      </c>
      <c r="C164" s="8" t="s">
        <v>51</v>
      </c>
      <c r="D164" s="8" t="s">
        <v>746</v>
      </c>
      <c r="E164" s="8" t="s">
        <v>21</v>
      </c>
      <c r="F164" s="8" t="s">
        <v>332</v>
      </c>
      <c r="G164" s="8" t="s">
        <v>761</v>
      </c>
      <c r="H164" s="15">
        <v>3</v>
      </c>
      <c r="I164" s="15" t="s">
        <v>24</v>
      </c>
      <c r="J164" s="8">
        <v>2</v>
      </c>
      <c r="K164" s="8" t="s">
        <v>25</v>
      </c>
      <c r="L164" s="8" t="s">
        <v>749</v>
      </c>
      <c r="M164" s="8" t="s">
        <v>527</v>
      </c>
      <c r="N164" s="8" t="s">
        <v>750</v>
      </c>
      <c r="O164" s="59" t="s">
        <v>751</v>
      </c>
      <c r="P164" s="8" t="s">
        <v>752</v>
      </c>
      <c r="Q164" s="8" t="s">
        <v>753</v>
      </c>
      <c r="R164" s="67" t="s">
        <v>762</v>
      </c>
      <c r="S164" s="25"/>
    </row>
    <row r="165" spans="1:19" ht="47.5">
      <c r="A165" s="8" t="s">
        <v>740</v>
      </c>
      <c r="B165" s="8" t="s">
        <v>755</v>
      </c>
      <c r="C165" s="8" t="s">
        <v>51</v>
      </c>
      <c r="D165" s="8" t="s">
        <v>756</v>
      </c>
      <c r="E165" s="8" t="s">
        <v>21</v>
      </c>
      <c r="F165" s="8" t="s">
        <v>332</v>
      </c>
      <c r="G165" s="8" t="s">
        <v>761</v>
      </c>
      <c r="H165" s="15">
        <v>2</v>
      </c>
      <c r="I165" s="15" t="s">
        <v>24</v>
      </c>
      <c r="J165" s="8">
        <v>2</v>
      </c>
      <c r="K165" s="8" t="s">
        <v>25</v>
      </c>
      <c r="L165" s="8" t="s">
        <v>756</v>
      </c>
      <c r="M165" s="8" t="s">
        <v>757</v>
      </c>
      <c r="N165" s="8" t="s">
        <v>758</v>
      </c>
      <c r="O165" s="8" t="s">
        <v>28</v>
      </c>
      <c r="P165" s="9" t="s">
        <v>184</v>
      </c>
      <c r="Q165" s="66" t="s">
        <v>759</v>
      </c>
      <c r="R165" s="68" t="s">
        <v>763</v>
      </c>
      <c r="S165" s="25"/>
    </row>
    <row r="166" spans="1:19" ht="28.5">
      <c r="A166" s="8" t="s">
        <v>740</v>
      </c>
      <c r="B166" s="8" t="s">
        <v>764</v>
      </c>
      <c r="C166" s="8" t="s">
        <v>51</v>
      </c>
      <c r="D166" s="8" t="s">
        <v>765</v>
      </c>
      <c r="E166" s="8" t="s">
        <v>21</v>
      </c>
      <c r="F166" s="8" t="s">
        <v>766</v>
      </c>
      <c r="G166" s="8" t="s">
        <v>767</v>
      </c>
      <c r="H166" s="15">
        <v>2</v>
      </c>
      <c r="I166" s="15" t="s">
        <v>24</v>
      </c>
      <c r="J166" s="8">
        <v>2</v>
      </c>
      <c r="K166" s="8" t="s">
        <v>25</v>
      </c>
      <c r="L166" s="8" t="s">
        <v>765</v>
      </c>
      <c r="M166" s="8" t="s">
        <v>26</v>
      </c>
      <c r="N166" s="8" t="s">
        <v>768</v>
      </c>
      <c r="O166" s="8" t="s">
        <v>28</v>
      </c>
      <c r="P166" s="8" t="s">
        <v>184</v>
      </c>
      <c r="Q166" s="8" t="s">
        <v>769</v>
      </c>
      <c r="R166" s="8" t="s">
        <v>770</v>
      </c>
      <c r="S166" s="25"/>
    </row>
    <row r="167" spans="1:19" ht="19">
      <c r="A167" s="8" t="s">
        <v>740</v>
      </c>
      <c r="B167" s="8" t="s">
        <v>771</v>
      </c>
      <c r="C167" s="8" t="s">
        <v>51</v>
      </c>
      <c r="D167" s="8" t="s">
        <v>772</v>
      </c>
      <c r="E167" s="8" t="s">
        <v>21</v>
      </c>
      <c r="F167" s="8" t="s">
        <v>766</v>
      </c>
      <c r="G167" s="8" t="s">
        <v>767</v>
      </c>
      <c r="H167" s="15">
        <v>2</v>
      </c>
      <c r="I167" s="15" t="s">
        <v>24</v>
      </c>
      <c r="J167" s="8">
        <v>2</v>
      </c>
      <c r="K167" s="8" t="s">
        <v>25</v>
      </c>
      <c r="L167" s="8" t="s">
        <v>772</v>
      </c>
      <c r="M167" s="8" t="s">
        <v>773</v>
      </c>
      <c r="N167" s="8" t="s">
        <v>774</v>
      </c>
      <c r="O167" s="8" t="s">
        <v>28</v>
      </c>
      <c r="P167" s="8" t="s">
        <v>184</v>
      </c>
      <c r="Q167" s="8"/>
      <c r="R167" s="8" t="s">
        <v>775</v>
      </c>
      <c r="S167" s="25"/>
    </row>
    <row r="168" spans="1:19" ht="19">
      <c r="A168" s="8" t="s">
        <v>740</v>
      </c>
      <c r="B168" s="8" t="s">
        <v>745</v>
      </c>
      <c r="C168" s="8" t="s">
        <v>51</v>
      </c>
      <c r="D168" s="8" t="s">
        <v>746</v>
      </c>
      <c r="E168" s="8" t="s">
        <v>21</v>
      </c>
      <c r="F168" s="8" t="s">
        <v>766</v>
      </c>
      <c r="G168" s="8" t="s">
        <v>767</v>
      </c>
      <c r="H168" s="15">
        <v>3</v>
      </c>
      <c r="I168" s="15" t="s">
        <v>24</v>
      </c>
      <c r="J168" s="8">
        <v>2</v>
      </c>
      <c r="K168" s="8" t="s">
        <v>25</v>
      </c>
      <c r="L168" s="8" t="s">
        <v>749</v>
      </c>
      <c r="M168" s="8" t="s">
        <v>527</v>
      </c>
      <c r="N168" s="8" t="s">
        <v>750</v>
      </c>
      <c r="O168" s="59" t="s">
        <v>751</v>
      </c>
      <c r="P168" s="8" t="s">
        <v>752</v>
      </c>
      <c r="Q168" s="8" t="s">
        <v>753</v>
      </c>
      <c r="R168" s="59" t="s">
        <v>776</v>
      </c>
      <c r="S168" s="25"/>
    </row>
    <row r="169" spans="1:19" ht="38">
      <c r="A169" s="8" t="s">
        <v>740</v>
      </c>
      <c r="B169" s="8" t="s">
        <v>764</v>
      </c>
      <c r="C169" s="8" t="s">
        <v>51</v>
      </c>
      <c r="D169" s="8" t="s">
        <v>765</v>
      </c>
      <c r="E169" s="8" t="s">
        <v>21</v>
      </c>
      <c r="F169" s="8" t="s">
        <v>338</v>
      </c>
      <c r="G169" s="8" t="s">
        <v>777</v>
      </c>
      <c r="H169" s="15">
        <v>2</v>
      </c>
      <c r="I169" s="15" t="s">
        <v>24</v>
      </c>
      <c r="J169" s="8">
        <v>2</v>
      </c>
      <c r="K169" s="8" t="s">
        <v>25</v>
      </c>
      <c r="L169" s="8" t="s">
        <v>765</v>
      </c>
      <c r="M169" s="8" t="s">
        <v>26</v>
      </c>
      <c r="N169" s="8" t="s">
        <v>768</v>
      </c>
      <c r="O169" s="8" t="s">
        <v>28</v>
      </c>
      <c r="P169" s="8" t="s">
        <v>184</v>
      </c>
      <c r="Q169" s="8" t="s">
        <v>769</v>
      </c>
      <c r="R169" s="8" t="s">
        <v>778</v>
      </c>
      <c r="S169" s="25"/>
    </row>
    <row r="170" spans="1:19" ht="19">
      <c r="A170" s="8" t="s">
        <v>740</v>
      </c>
      <c r="B170" s="8" t="s">
        <v>771</v>
      </c>
      <c r="C170" s="8" t="s">
        <v>51</v>
      </c>
      <c r="D170" s="8" t="s">
        <v>772</v>
      </c>
      <c r="E170" s="8" t="s">
        <v>21</v>
      </c>
      <c r="F170" s="8" t="s">
        <v>338</v>
      </c>
      <c r="G170" s="8" t="s">
        <v>777</v>
      </c>
      <c r="H170" s="15">
        <v>2</v>
      </c>
      <c r="I170" s="15" t="s">
        <v>24</v>
      </c>
      <c r="J170" s="8">
        <v>2</v>
      </c>
      <c r="K170" s="8" t="s">
        <v>25</v>
      </c>
      <c r="L170" s="8" t="s">
        <v>772</v>
      </c>
      <c r="M170" s="8" t="s">
        <v>773</v>
      </c>
      <c r="N170" s="8" t="s">
        <v>774</v>
      </c>
      <c r="O170" s="8" t="s">
        <v>28</v>
      </c>
      <c r="P170" s="8" t="s">
        <v>184</v>
      </c>
      <c r="Q170" s="8"/>
      <c r="R170" s="8" t="s">
        <v>779</v>
      </c>
      <c r="S170" s="25"/>
    </row>
    <row r="171" spans="1:19" ht="28.5">
      <c r="A171" s="8" t="s">
        <v>740</v>
      </c>
      <c r="B171" s="8" t="s">
        <v>745</v>
      </c>
      <c r="C171" s="8" t="s">
        <v>51</v>
      </c>
      <c r="D171" s="8" t="s">
        <v>746</v>
      </c>
      <c r="E171" s="8" t="s">
        <v>21</v>
      </c>
      <c r="F171" s="8" t="s">
        <v>338</v>
      </c>
      <c r="G171" s="8" t="s">
        <v>777</v>
      </c>
      <c r="H171" s="15">
        <v>3</v>
      </c>
      <c r="I171" s="15" t="s">
        <v>24</v>
      </c>
      <c r="J171" s="8">
        <v>2</v>
      </c>
      <c r="K171" s="8" t="s">
        <v>25</v>
      </c>
      <c r="L171" s="8" t="s">
        <v>749</v>
      </c>
      <c r="M171" s="8" t="s">
        <v>527</v>
      </c>
      <c r="N171" s="8" t="s">
        <v>750</v>
      </c>
      <c r="O171" s="59" t="s">
        <v>751</v>
      </c>
      <c r="P171" s="8" t="s">
        <v>752</v>
      </c>
      <c r="Q171" s="8" t="s">
        <v>753</v>
      </c>
      <c r="R171" s="59" t="s">
        <v>780</v>
      </c>
      <c r="S171" s="25"/>
    </row>
    <row r="172" spans="1:19" ht="47.5">
      <c r="A172" s="8" t="s">
        <v>740</v>
      </c>
      <c r="B172" s="8" t="s">
        <v>781</v>
      </c>
      <c r="C172" s="8" t="s">
        <v>19</v>
      </c>
      <c r="D172" s="8" t="s">
        <v>782</v>
      </c>
      <c r="E172" s="8" t="s">
        <v>21</v>
      </c>
      <c r="F172" s="8" t="s">
        <v>162</v>
      </c>
      <c r="G172" s="8" t="s">
        <v>216</v>
      </c>
      <c r="H172" s="15">
        <v>2</v>
      </c>
      <c r="I172" s="15" t="s">
        <v>24</v>
      </c>
      <c r="J172" s="8">
        <v>2</v>
      </c>
      <c r="K172" s="8" t="s">
        <v>25</v>
      </c>
      <c r="L172" s="8" t="s">
        <v>782</v>
      </c>
      <c r="M172" s="8" t="s">
        <v>26</v>
      </c>
      <c r="N172" s="8" t="s">
        <v>783</v>
      </c>
      <c r="O172" s="8" t="s">
        <v>28</v>
      </c>
      <c r="P172" s="9" t="s">
        <v>184</v>
      </c>
      <c r="Q172" s="8" t="s">
        <v>784</v>
      </c>
      <c r="R172" s="8" t="s">
        <v>785</v>
      </c>
      <c r="S172" s="25"/>
    </row>
    <row r="173" spans="1:19" ht="57">
      <c r="A173" s="8" t="s">
        <v>740</v>
      </c>
      <c r="B173" s="8" t="s">
        <v>786</v>
      </c>
      <c r="C173" s="8" t="s">
        <v>19</v>
      </c>
      <c r="D173" s="8" t="s">
        <v>787</v>
      </c>
      <c r="E173" s="8" t="s">
        <v>21</v>
      </c>
      <c r="F173" s="8" t="s">
        <v>301</v>
      </c>
      <c r="G173" s="8" t="s">
        <v>302</v>
      </c>
      <c r="H173" s="15">
        <v>4</v>
      </c>
      <c r="I173" s="15" t="s">
        <v>24</v>
      </c>
      <c r="J173" s="8">
        <v>2</v>
      </c>
      <c r="K173" s="8" t="s">
        <v>25</v>
      </c>
      <c r="L173" s="8" t="s">
        <v>787</v>
      </c>
      <c r="M173" s="59" t="s">
        <v>26</v>
      </c>
      <c r="N173" s="8" t="s">
        <v>788</v>
      </c>
      <c r="O173" s="59" t="s">
        <v>28</v>
      </c>
      <c r="P173" s="9" t="s">
        <v>184</v>
      </c>
      <c r="Q173" s="59" t="s">
        <v>789</v>
      </c>
      <c r="R173" s="48" t="s">
        <v>790</v>
      </c>
      <c r="S173" s="25"/>
    </row>
    <row r="174" spans="1:19" ht="19">
      <c r="A174" s="8" t="s">
        <v>740</v>
      </c>
      <c r="B174" s="8" t="s">
        <v>791</v>
      </c>
      <c r="C174" s="8" t="s">
        <v>19</v>
      </c>
      <c r="D174" s="8" t="s">
        <v>792</v>
      </c>
      <c r="E174" s="8" t="s">
        <v>21</v>
      </c>
      <c r="F174" s="8" t="s">
        <v>320</v>
      </c>
      <c r="G174" s="8" t="s">
        <v>321</v>
      </c>
      <c r="H174" s="15">
        <v>4</v>
      </c>
      <c r="I174" s="15" t="s">
        <v>24</v>
      </c>
      <c r="J174" s="8">
        <v>2</v>
      </c>
      <c r="K174" s="8" t="s">
        <v>25</v>
      </c>
      <c r="L174" s="45" t="s">
        <v>792</v>
      </c>
      <c r="M174" s="45" t="s">
        <v>26</v>
      </c>
      <c r="N174" s="45" t="s">
        <v>793</v>
      </c>
      <c r="O174" s="45" t="s">
        <v>28</v>
      </c>
      <c r="P174" s="45" t="s">
        <v>184</v>
      </c>
      <c r="Q174" s="65" t="s">
        <v>427</v>
      </c>
      <c r="R174" s="45" t="s">
        <v>794</v>
      </c>
      <c r="S174" s="25"/>
    </row>
    <row r="175" spans="1:19" ht="19">
      <c r="A175" s="8" t="s">
        <v>740</v>
      </c>
      <c r="B175" s="8" t="s">
        <v>795</v>
      </c>
      <c r="C175" s="8" t="s">
        <v>19</v>
      </c>
      <c r="D175" s="8" t="s">
        <v>796</v>
      </c>
      <c r="E175" s="8" t="s">
        <v>21</v>
      </c>
      <c r="F175" s="8" t="s">
        <v>320</v>
      </c>
      <c r="G175" s="8" t="s">
        <v>321</v>
      </c>
      <c r="H175" s="15">
        <v>3</v>
      </c>
      <c r="I175" s="15" t="s">
        <v>24</v>
      </c>
      <c r="J175" s="8">
        <v>2</v>
      </c>
      <c r="K175" s="8" t="s">
        <v>25</v>
      </c>
      <c r="L175" s="8" t="s">
        <v>797</v>
      </c>
      <c r="M175" s="8" t="s">
        <v>798</v>
      </c>
      <c r="N175" s="8" t="s">
        <v>774</v>
      </c>
      <c r="O175" s="25" t="s">
        <v>28</v>
      </c>
      <c r="P175" s="8" t="s">
        <v>184</v>
      </c>
      <c r="Q175" s="69" t="s">
        <v>427</v>
      </c>
      <c r="R175" s="8" t="s">
        <v>799</v>
      </c>
      <c r="S175" s="25"/>
    </row>
    <row r="176" spans="1:19" ht="19">
      <c r="A176" s="8" t="s">
        <v>740</v>
      </c>
      <c r="B176" s="8" t="s">
        <v>800</v>
      </c>
      <c r="C176" s="8" t="s">
        <v>19</v>
      </c>
      <c r="D176" s="8" t="s">
        <v>801</v>
      </c>
      <c r="E176" s="8" t="s">
        <v>21</v>
      </c>
      <c r="F176" s="8" t="s">
        <v>323</v>
      </c>
      <c r="G176" s="8" t="s">
        <v>324</v>
      </c>
      <c r="H176" s="15">
        <v>4</v>
      </c>
      <c r="I176" s="15" t="s">
        <v>24</v>
      </c>
      <c r="J176" s="8">
        <v>2</v>
      </c>
      <c r="K176" s="8" t="s">
        <v>25</v>
      </c>
      <c r="L176" s="59" t="s">
        <v>801</v>
      </c>
      <c r="M176" s="59" t="s">
        <v>26</v>
      </c>
      <c r="N176" s="59" t="s">
        <v>802</v>
      </c>
      <c r="O176" s="59" t="s">
        <v>28</v>
      </c>
      <c r="P176" s="9" t="s">
        <v>184</v>
      </c>
      <c r="Q176" s="59" t="s">
        <v>433</v>
      </c>
      <c r="R176" s="59" t="s">
        <v>803</v>
      </c>
      <c r="S176" s="25"/>
    </row>
    <row r="177" spans="1:19" ht="28.5">
      <c r="A177" s="8" t="s">
        <v>740</v>
      </c>
      <c r="B177" s="8" t="s">
        <v>804</v>
      </c>
      <c r="C177" s="8" t="s">
        <v>19</v>
      </c>
      <c r="D177" s="8" t="s">
        <v>805</v>
      </c>
      <c r="E177" s="8" t="s">
        <v>21</v>
      </c>
      <c r="F177" s="8" t="s">
        <v>323</v>
      </c>
      <c r="G177" s="8" t="s">
        <v>324</v>
      </c>
      <c r="H177" s="15">
        <v>2</v>
      </c>
      <c r="I177" s="15" t="s">
        <v>24</v>
      </c>
      <c r="J177" s="8">
        <v>2</v>
      </c>
      <c r="K177" s="8" t="s">
        <v>25</v>
      </c>
      <c r="L177" s="8" t="s">
        <v>806</v>
      </c>
      <c r="M177" s="8" t="s">
        <v>807</v>
      </c>
      <c r="N177" s="8" t="s">
        <v>758</v>
      </c>
      <c r="O177" s="8" t="s">
        <v>28</v>
      </c>
      <c r="P177" s="8" t="s">
        <v>184</v>
      </c>
      <c r="Q177" s="70" t="s">
        <v>808</v>
      </c>
      <c r="R177" s="68" t="s">
        <v>809</v>
      </c>
      <c r="S177" s="25"/>
    </row>
    <row r="178" spans="1:19" ht="28.5">
      <c r="A178" s="8" t="s">
        <v>740</v>
      </c>
      <c r="B178" s="8" t="s">
        <v>810</v>
      </c>
      <c r="C178" s="8" t="s">
        <v>19</v>
      </c>
      <c r="D178" s="8" t="s">
        <v>811</v>
      </c>
      <c r="E178" s="8" t="s">
        <v>21</v>
      </c>
      <c r="F178" s="8" t="s">
        <v>323</v>
      </c>
      <c r="G178" s="8" t="s">
        <v>324</v>
      </c>
      <c r="H178" s="15">
        <v>4</v>
      </c>
      <c r="I178" s="15" t="s">
        <v>24</v>
      </c>
      <c r="J178" s="8">
        <v>2</v>
      </c>
      <c r="K178" s="8" t="s">
        <v>25</v>
      </c>
      <c r="L178" s="8" t="s">
        <v>811</v>
      </c>
      <c r="M178" s="8" t="s">
        <v>757</v>
      </c>
      <c r="N178" s="8" t="s">
        <v>768</v>
      </c>
      <c r="O178" s="8" t="s">
        <v>28</v>
      </c>
      <c r="P178" s="8" t="s">
        <v>165</v>
      </c>
      <c r="Q178" s="8" t="s">
        <v>769</v>
      </c>
      <c r="R178" s="8" t="s">
        <v>812</v>
      </c>
      <c r="S178" s="25"/>
    </row>
    <row r="179" spans="1:19" ht="38">
      <c r="A179" s="8" t="s">
        <v>740</v>
      </c>
      <c r="B179" s="8" t="s">
        <v>813</v>
      </c>
      <c r="C179" s="8" t="s">
        <v>19</v>
      </c>
      <c r="D179" s="8" t="s">
        <v>814</v>
      </c>
      <c r="E179" s="8" t="s">
        <v>21</v>
      </c>
      <c r="F179" s="8" t="s">
        <v>326</v>
      </c>
      <c r="G179" s="8" t="s">
        <v>327</v>
      </c>
      <c r="H179" s="15">
        <v>2</v>
      </c>
      <c r="I179" s="15" t="s">
        <v>24</v>
      </c>
      <c r="J179" s="8">
        <v>2</v>
      </c>
      <c r="K179" s="8" t="s">
        <v>25</v>
      </c>
      <c r="L179" s="60" t="s">
        <v>814</v>
      </c>
      <c r="M179" s="60" t="s">
        <v>26</v>
      </c>
      <c r="N179" s="60" t="s">
        <v>815</v>
      </c>
      <c r="O179" s="8" t="s">
        <v>28</v>
      </c>
      <c r="P179" s="60" t="s">
        <v>816</v>
      </c>
      <c r="Q179" s="71" t="s">
        <v>817</v>
      </c>
      <c r="R179" s="60" t="s">
        <v>818</v>
      </c>
      <c r="S179" s="25"/>
    </row>
    <row r="180" spans="1:19" ht="47.5">
      <c r="A180" s="8" t="s">
        <v>740</v>
      </c>
      <c r="B180" s="8" t="s">
        <v>819</v>
      </c>
      <c r="C180" s="8" t="s">
        <v>19</v>
      </c>
      <c r="D180" s="8" t="s">
        <v>820</v>
      </c>
      <c r="E180" s="8" t="s">
        <v>21</v>
      </c>
      <c r="F180" s="8" t="s">
        <v>326</v>
      </c>
      <c r="G180" s="8" t="s">
        <v>327</v>
      </c>
      <c r="H180" s="15">
        <v>3</v>
      </c>
      <c r="I180" s="15" t="s">
        <v>24</v>
      </c>
      <c r="J180" s="8">
        <v>2</v>
      </c>
      <c r="K180" s="8" t="s">
        <v>25</v>
      </c>
      <c r="L180" s="8" t="s">
        <v>811</v>
      </c>
      <c r="M180" s="60" t="s">
        <v>26</v>
      </c>
      <c r="N180" s="8" t="s">
        <v>821</v>
      </c>
      <c r="O180" s="8" t="s">
        <v>28</v>
      </c>
      <c r="P180" s="9" t="s">
        <v>184</v>
      </c>
      <c r="Q180" s="72" t="s">
        <v>822</v>
      </c>
      <c r="R180" s="8" t="s">
        <v>823</v>
      </c>
      <c r="S180" s="25"/>
    </row>
    <row r="181" spans="1:19" ht="28.5">
      <c r="A181" s="8" t="s">
        <v>740</v>
      </c>
      <c r="B181" s="8" t="s">
        <v>824</v>
      </c>
      <c r="C181" s="8" t="s">
        <v>19</v>
      </c>
      <c r="D181" s="8" t="s">
        <v>825</v>
      </c>
      <c r="E181" s="8" t="s">
        <v>21</v>
      </c>
      <c r="F181" s="8" t="s">
        <v>326</v>
      </c>
      <c r="G181" s="8" t="s">
        <v>327</v>
      </c>
      <c r="H181" s="15">
        <v>2</v>
      </c>
      <c r="I181" s="15" t="s">
        <v>24</v>
      </c>
      <c r="J181" s="8">
        <v>2</v>
      </c>
      <c r="K181" s="8" t="s">
        <v>25</v>
      </c>
      <c r="L181" s="59" t="s">
        <v>825</v>
      </c>
      <c r="M181" s="8" t="s">
        <v>26</v>
      </c>
      <c r="N181" s="59" t="s">
        <v>826</v>
      </c>
      <c r="O181" s="59" t="s">
        <v>710</v>
      </c>
      <c r="P181" s="59" t="s">
        <v>184</v>
      </c>
      <c r="Q181" s="59" t="s">
        <v>827</v>
      </c>
      <c r="R181" s="73" t="s">
        <v>828</v>
      </c>
      <c r="S181" s="25"/>
    </row>
    <row r="182" spans="1:19" ht="19">
      <c r="A182" s="8" t="s">
        <v>740</v>
      </c>
      <c r="B182" s="8" t="s">
        <v>829</v>
      </c>
      <c r="C182" s="8" t="s">
        <v>19</v>
      </c>
      <c r="D182" s="8" t="s">
        <v>830</v>
      </c>
      <c r="E182" s="8" t="s">
        <v>21</v>
      </c>
      <c r="F182" s="8" t="s">
        <v>329</v>
      </c>
      <c r="G182" s="8" t="s">
        <v>330</v>
      </c>
      <c r="H182" s="15">
        <v>4</v>
      </c>
      <c r="I182" s="15" t="s">
        <v>24</v>
      </c>
      <c r="J182" s="8">
        <v>2</v>
      </c>
      <c r="K182" s="8" t="s">
        <v>25</v>
      </c>
      <c r="L182" s="8" t="s">
        <v>830</v>
      </c>
      <c r="M182" s="8" t="s">
        <v>26</v>
      </c>
      <c r="N182" s="8" t="s">
        <v>831</v>
      </c>
      <c r="O182" s="8" t="s">
        <v>28</v>
      </c>
      <c r="P182" s="9" t="s">
        <v>184</v>
      </c>
      <c r="Q182" s="32" t="s">
        <v>427</v>
      </c>
      <c r="R182" s="74" t="s">
        <v>832</v>
      </c>
      <c r="S182" s="25"/>
    </row>
    <row r="183" spans="1:19" ht="19">
      <c r="A183" s="8" t="s">
        <v>740</v>
      </c>
      <c r="B183" s="8" t="s">
        <v>833</v>
      </c>
      <c r="C183" s="8" t="s">
        <v>19</v>
      </c>
      <c r="D183" s="8" t="s">
        <v>834</v>
      </c>
      <c r="E183" s="8" t="s">
        <v>21</v>
      </c>
      <c r="F183" s="8" t="s">
        <v>329</v>
      </c>
      <c r="G183" s="8" t="s">
        <v>330</v>
      </c>
      <c r="H183" s="15">
        <v>2</v>
      </c>
      <c r="I183" s="15" t="s">
        <v>24</v>
      </c>
      <c r="J183" s="8">
        <v>2</v>
      </c>
      <c r="K183" s="8" t="s">
        <v>25</v>
      </c>
      <c r="L183" s="8" t="s">
        <v>834</v>
      </c>
      <c r="M183" s="8" t="s">
        <v>26</v>
      </c>
      <c r="N183" s="8" t="s">
        <v>783</v>
      </c>
      <c r="O183" s="8" t="s">
        <v>28</v>
      </c>
      <c r="P183" s="9" t="s">
        <v>184</v>
      </c>
      <c r="Q183" s="8" t="s">
        <v>784</v>
      </c>
      <c r="R183" s="8" t="s">
        <v>835</v>
      </c>
      <c r="S183" s="25"/>
    </row>
    <row r="184" spans="1:19" ht="47.5">
      <c r="A184" s="8" t="s">
        <v>740</v>
      </c>
      <c r="B184" s="8" t="s">
        <v>829</v>
      </c>
      <c r="C184" s="8" t="s">
        <v>19</v>
      </c>
      <c r="D184" s="8" t="s">
        <v>830</v>
      </c>
      <c r="E184" s="8" t="s">
        <v>21</v>
      </c>
      <c r="F184" s="8" t="s">
        <v>332</v>
      </c>
      <c r="G184" s="8" t="s">
        <v>333</v>
      </c>
      <c r="H184" s="15">
        <v>4</v>
      </c>
      <c r="I184" s="15" t="s">
        <v>24</v>
      </c>
      <c r="J184" s="8">
        <v>2</v>
      </c>
      <c r="K184" s="8" t="s">
        <v>25</v>
      </c>
      <c r="L184" s="8" t="s">
        <v>830</v>
      </c>
      <c r="M184" s="8" t="s">
        <v>26</v>
      </c>
      <c r="N184" s="8" t="s">
        <v>836</v>
      </c>
      <c r="O184" s="8" t="s">
        <v>28</v>
      </c>
      <c r="P184" s="9" t="s">
        <v>184</v>
      </c>
      <c r="Q184" s="32" t="s">
        <v>427</v>
      </c>
      <c r="R184" s="8" t="s">
        <v>837</v>
      </c>
      <c r="S184" s="25"/>
    </row>
    <row r="185" spans="1:19" ht="38">
      <c r="A185" s="8" t="s">
        <v>740</v>
      </c>
      <c r="B185" s="8" t="s">
        <v>833</v>
      </c>
      <c r="C185" s="8" t="s">
        <v>19</v>
      </c>
      <c r="D185" s="8" t="s">
        <v>834</v>
      </c>
      <c r="E185" s="8" t="s">
        <v>21</v>
      </c>
      <c r="F185" s="8" t="s">
        <v>332</v>
      </c>
      <c r="G185" s="8" t="s">
        <v>333</v>
      </c>
      <c r="H185" s="15">
        <v>2</v>
      </c>
      <c r="I185" s="15" t="s">
        <v>24</v>
      </c>
      <c r="J185" s="8">
        <v>2</v>
      </c>
      <c r="K185" s="8" t="s">
        <v>25</v>
      </c>
      <c r="L185" s="8" t="s">
        <v>834</v>
      </c>
      <c r="M185" s="8" t="s">
        <v>26</v>
      </c>
      <c r="N185" s="8" t="s">
        <v>783</v>
      </c>
      <c r="O185" s="8" t="s">
        <v>28</v>
      </c>
      <c r="P185" s="9" t="s">
        <v>184</v>
      </c>
      <c r="Q185" s="8" t="s">
        <v>784</v>
      </c>
      <c r="R185" s="8" t="s">
        <v>838</v>
      </c>
      <c r="S185" s="25"/>
    </row>
    <row r="186" spans="1:19" ht="47.5">
      <c r="A186" s="8" t="s">
        <v>740</v>
      </c>
      <c r="B186" s="8" t="s">
        <v>839</v>
      </c>
      <c r="C186" s="8" t="s">
        <v>19</v>
      </c>
      <c r="D186" s="8" t="s">
        <v>840</v>
      </c>
      <c r="E186" s="8" t="s">
        <v>21</v>
      </c>
      <c r="F186" s="8" t="s">
        <v>335</v>
      </c>
      <c r="G186" s="8" t="s">
        <v>336</v>
      </c>
      <c r="H186" s="15">
        <v>2</v>
      </c>
      <c r="I186" s="15" t="s">
        <v>24</v>
      </c>
      <c r="J186" s="8">
        <v>2</v>
      </c>
      <c r="K186" s="8" t="s">
        <v>25</v>
      </c>
      <c r="L186" s="61" t="s">
        <v>841</v>
      </c>
      <c r="M186" s="8" t="s">
        <v>26</v>
      </c>
      <c r="N186" s="59" t="s">
        <v>842</v>
      </c>
      <c r="O186" s="59" t="s">
        <v>28</v>
      </c>
      <c r="P186" s="59" t="s">
        <v>752</v>
      </c>
      <c r="Q186" s="59" t="s">
        <v>843</v>
      </c>
      <c r="R186" s="59" t="s">
        <v>844</v>
      </c>
      <c r="S186" s="25"/>
    </row>
    <row r="187" spans="1:19" ht="28.5">
      <c r="A187" s="8" t="s">
        <v>740</v>
      </c>
      <c r="B187" s="8" t="s">
        <v>845</v>
      </c>
      <c r="C187" s="8" t="s">
        <v>19</v>
      </c>
      <c r="D187" s="8" t="s">
        <v>846</v>
      </c>
      <c r="E187" s="8" t="s">
        <v>21</v>
      </c>
      <c r="F187" s="8" t="s">
        <v>335</v>
      </c>
      <c r="G187" s="8" t="s">
        <v>336</v>
      </c>
      <c r="H187" s="15">
        <v>3</v>
      </c>
      <c r="I187" s="15" t="s">
        <v>24</v>
      </c>
      <c r="J187" s="8">
        <v>2</v>
      </c>
      <c r="K187" s="8" t="s">
        <v>25</v>
      </c>
      <c r="L187" s="59" t="s">
        <v>846</v>
      </c>
      <c r="M187" s="8" t="s">
        <v>26</v>
      </c>
      <c r="N187" s="8" t="s">
        <v>847</v>
      </c>
      <c r="O187" s="59" t="s">
        <v>28</v>
      </c>
      <c r="P187" s="9" t="s">
        <v>184</v>
      </c>
      <c r="Q187" s="32" t="s">
        <v>427</v>
      </c>
      <c r="R187" s="59" t="s">
        <v>844</v>
      </c>
      <c r="S187" s="25"/>
    </row>
    <row r="188" spans="1:19" ht="28.5">
      <c r="A188" s="8" t="s">
        <v>740</v>
      </c>
      <c r="B188" s="8" t="s">
        <v>848</v>
      </c>
      <c r="C188" s="8" t="s">
        <v>19</v>
      </c>
      <c r="D188" s="8" t="s">
        <v>849</v>
      </c>
      <c r="E188" s="8" t="s">
        <v>21</v>
      </c>
      <c r="F188" s="8" t="s">
        <v>335</v>
      </c>
      <c r="G188" s="8" t="s">
        <v>336</v>
      </c>
      <c r="H188" s="15">
        <v>2</v>
      </c>
      <c r="I188" s="15" t="s">
        <v>24</v>
      </c>
      <c r="J188" s="8">
        <v>2</v>
      </c>
      <c r="K188" s="8" t="s">
        <v>25</v>
      </c>
      <c r="L188" s="61" t="s">
        <v>850</v>
      </c>
      <c r="M188" s="61" t="s">
        <v>527</v>
      </c>
      <c r="N188" s="59" t="s">
        <v>851</v>
      </c>
      <c r="O188" s="59" t="s">
        <v>751</v>
      </c>
      <c r="P188" s="59" t="s">
        <v>752</v>
      </c>
      <c r="Q188" s="59" t="s">
        <v>852</v>
      </c>
      <c r="R188" s="61" t="s">
        <v>853</v>
      </c>
      <c r="S188" s="25"/>
    </row>
    <row r="189" spans="1:19" ht="28.5">
      <c r="A189" s="8" t="s">
        <v>740</v>
      </c>
      <c r="B189" s="8" t="s">
        <v>854</v>
      </c>
      <c r="C189" s="8" t="s">
        <v>19</v>
      </c>
      <c r="D189" s="8" t="s">
        <v>855</v>
      </c>
      <c r="E189" s="8" t="s">
        <v>21</v>
      </c>
      <c r="F189" s="8" t="s">
        <v>335</v>
      </c>
      <c r="G189" s="8" t="s">
        <v>336</v>
      </c>
      <c r="H189" s="15">
        <v>2</v>
      </c>
      <c r="I189" s="15" t="s">
        <v>24</v>
      </c>
      <c r="J189" s="8">
        <v>2</v>
      </c>
      <c r="K189" s="8" t="s">
        <v>25</v>
      </c>
      <c r="L189" s="8" t="s">
        <v>855</v>
      </c>
      <c r="M189" s="8" t="s">
        <v>856</v>
      </c>
      <c r="N189" s="8" t="s">
        <v>857</v>
      </c>
      <c r="O189" s="8" t="s">
        <v>28</v>
      </c>
      <c r="P189" s="9" t="s">
        <v>184</v>
      </c>
      <c r="Q189" s="8" t="s">
        <v>858</v>
      </c>
      <c r="R189" s="8" t="s">
        <v>859</v>
      </c>
      <c r="S189" s="25"/>
    </row>
    <row r="190" spans="1:19" ht="47.5">
      <c r="A190" s="8" t="s">
        <v>740</v>
      </c>
      <c r="B190" s="8" t="s">
        <v>839</v>
      </c>
      <c r="C190" s="8" t="s">
        <v>19</v>
      </c>
      <c r="D190" s="8" t="s">
        <v>840</v>
      </c>
      <c r="E190" s="8" t="s">
        <v>21</v>
      </c>
      <c r="F190" s="8" t="s">
        <v>338</v>
      </c>
      <c r="G190" s="8" t="s">
        <v>339</v>
      </c>
      <c r="H190" s="15">
        <v>2</v>
      </c>
      <c r="I190" s="15" t="s">
        <v>24</v>
      </c>
      <c r="J190" s="8">
        <v>2</v>
      </c>
      <c r="K190" s="8" t="s">
        <v>25</v>
      </c>
      <c r="L190" s="61" t="s">
        <v>841</v>
      </c>
      <c r="M190" s="8" t="s">
        <v>26</v>
      </c>
      <c r="N190" s="59" t="s">
        <v>860</v>
      </c>
      <c r="O190" s="59" t="s">
        <v>28</v>
      </c>
      <c r="P190" s="59" t="s">
        <v>752</v>
      </c>
      <c r="Q190" s="59" t="s">
        <v>843</v>
      </c>
      <c r="R190" s="59" t="s">
        <v>861</v>
      </c>
      <c r="S190" s="25"/>
    </row>
    <row r="191" spans="1:19" ht="38">
      <c r="A191" s="8" t="s">
        <v>740</v>
      </c>
      <c r="B191" s="8" t="s">
        <v>845</v>
      </c>
      <c r="C191" s="8" t="s">
        <v>19</v>
      </c>
      <c r="D191" s="8" t="s">
        <v>846</v>
      </c>
      <c r="E191" s="8" t="s">
        <v>21</v>
      </c>
      <c r="F191" s="8" t="s">
        <v>338</v>
      </c>
      <c r="G191" s="8" t="s">
        <v>339</v>
      </c>
      <c r="H191" s="15">
        <v>3</v>
      </c>
      <c r="I191" s="15" t="s">
        <v>24</v>
      </c>
      <c r="J191" s="8">
        <v>2</v>
      </c>
      <c r="K191" s="8" t="s">
        <v>25</v>
      </c>
      <c r="L191" s="59" t="s">
        <v>846</v>
      </c>
      <c r="M191" s="8" t="s">
        <v>26</v>
      </c>
      <c r="N191" s="8" t="s">
        <v>847</v>
      </c>
      <c r="O191" s="59" t="s">
        <v>28</v>
      </c>
      <c r="P191" s="9" t="s">
        <v>184</v>
      </c>
      <c r="Q191" s="32" t="s">
        <v>427</v>
      </c>
      <c r="R191" s="59" t="s">
        <v>862</v>
      </c>
      <c r="S191" s="25"/>
    </row>
    <row r="192" spans="1:19" ht="47.5">
      <c r="A192" s="8" t="s">
        <v>740</v>
      </c>
      <c r="B192" s="8" t="s">
        <v>848</v>
      </c>
      <c r="C192" s="8" t="s">
        <v>19</v>
      </c>
      <c r="D192" s="8" t="s">
        <v>849</v>
      </c>
      <c r="E192" s="8" t="s">
        <v>21</v>
      </c>
      <c r="F192" s="8" t="s">
        <v>338</v>
      </c>
      <c r="G192" s="8" t="s">
        <v>339</v>
      </c>
      <c r="H192" s="15">
        <v>2</v>
      </c>
      <c r="I192" s="15" t="s">
        <v>24</v>
      </c>
      <c r="J192" s="8">
        <v>2</v>
      </c>
      <c r="K192" s="8" t="s">
        <v>25</v>
      </c>
      <c r="L192" s="61" t="s">
        <v>850</v>
      </c>
      <c r="M192" s="61" t="s">
        <v>527</v>
      </c>
      <c r="N192" s="59" t="s">
        <v>863</v>
      </c>
      <c r="O192" s="59" t="s">
        <v>751</v>
      </c>
      <c r="P192" s="59" t="s">
        <v>752</v>
      </c>
      <c r="Q192" s="59" t="s">
        <v>852</v>
      </c>
      <c r="R192" s="61" t="s">
        <v>864</v>
      </c>
      <c r="S192" s="25"/>
    </row>
    <row r="193" spans="1:19" ht="38">
      <c r="A193" s="8" t="s">
        <v>740</v>
      </c>
      <c r="B193" s="8" t="s">
        <v>854</v>
      </c>
      <c r="C193" s="8" t="s">
        <v>19</v>
      </c>
      <c r="D193" s="8" t="s">
        <v>855</v>
      </c>
      <c r="E193" s="8" t="s">
        <v>21</v>
      </c>
      <c r="F193" s="8" t="s">
        <v>338</v>
      </c>
      <c r="G193" s="8" t="s">
        <v>339</v>
      </c>
      <c r="H193" s="15">
        <v>2</v>
      </c>
      <c r="I193" s="15" t="s">
        <v>24</v>
      </c>
      <c r="J193" s="8">
        <v>2</v>
      </c>
      <c r="K193" s="8" t="s">
        <v>25</v>
      </c>
      <c r="L193" s="8" t="s">
        <v>855</v>
      </c>
      <c r="M193" s="8" t="s">
        <v>856</v>
      </c>
      <c r="N193" s="8" t="s">
        <v>857</v>
      </c>
      <c r="O193" s="8" t="s">
        <v>28</v>
      </c>
      <c r="P193" s="9" t="s">
        <v>184</v>
      </c>
      <c r="Q193" s="8" t="s">
        <v>858</v>
      </c>
      <c r="R193" s="8" t="s">
        <v>865</v>
      </c>
      <c r="S193" s="25"/>
    </row>
    <row r="194" spans="1:19" ht="47.5">
      <c r="A194" s="8" t="s">
        <v>740</v>
      </c>
      <c r="B194" s="8" t="s">
        <v>866</v>
      </c>
      <c r="C194" s="8" t="s">
        <v>19</v>
      </c>
      <c r="D194" s="8" t="s">
        <v>867</v>
      </c>
      <c r="E194" s="8" t="s">
        <v>21</v>
      </c>
      <c r="F194" s="8" t="s">
        <v>358</v>
      </c>
      <c r="G194" s="8" t="s">
        <v>431</v>
      </c>
      <c r="H194" s="15">
        <v>3</v>
      </c>
      <c r="I194" s="15" t="s">
        <v>24</v>
      </c>
      <c r="J194" s="8">
        <v>2</v>
      </c>
      <c r="K194" s="8" t="s">
        <v>25</v>
      </c>
      <c r="L194" s="59" t="s">
        <v>868</v>
      </c>
      <c r="M194" s="59" t="s">
        <v>26</v>
      </c>
      <c r="N194" s="8" t="s">
        <v>869</v>
      </c>
      <c r="O194" s="59" t="s">
        <v>28</v>
      </c>
      <c r="P194" s="9" t="s">
        <v>184</v>
      </c>
      <c r="Q194" s="59" t="s">
        <v>433</v>
      </c>
      <c r="R194" s="8" t="s">
        <v>870</v>
      </c>
      <c r="S194" s="25"/>
    </row>
    <row r="195" spans="1:19" ht="57">
      <c r="A195" s="8" t="s">
        <v>740</v>
      </c>
      <c r="B195" s="8" t="s">
        <v>810</v>
      </c>
      <c r="C195" s="8" t="s">
        <v>51</v>
      </c>
      <c r="D195" s="8" t="s">
        <v>811</v>
      </c>
      <c r="E195" s="8" t="s">
        <v>21</v>
      </c>
      <c r="F195" s="8" t="s">
        <v>871</v>
      </c>
      <c r="G195" s="8" t="s">
        <v>872</v>
      </c>
      <c r="H195" s="15">
        <v>3</v>
      </c>
      <c r="I195" s="15" t="s">
        <v>24</v>
      </c>
      <c r="J195" s="8">
        <v>2</v>
      </c>
      <c r="K195" s="8" t="s">
        <v>25</v>
      </c>
      <c r="L195" s="8" t="s">
        <v>811</v>
      </c>
      <c r="M195" s="8" t="s">
        <v>26</v>
      </c>
      <c r="N195" s="8" t="s">
        <v>821</v>
      </c>
      <c r="O195" s="8" t="s">
        <v>28</v>
      </c>
      <c r="P195" s="9" t="s">
        <v>184</v>
      </c>
      <c r="Q195" s="70" t="s">
        <v>822</v>
      </c>
      <c r="R195" s="8" t="s">
        <v>873</v>
      </c>
      <c r="S195" s="25"/>
    </row>
    <row r="196" spans="1:19" ht="57">
      <c r="A196" s="8" t="s">
        <v>740</v>
      </c>
      <c r="B196" s="8" t="s">
        <v>874</v>
      </c>
      <c r="C196" s="8" t="s">
        <v>51</v>
      </c>
      <c r="D196" s="8" t="s">
        <v>875</v>
      </c>
      <c r="E196" s="8" t="s">
        <v>21</v>
      </c>
      <c r="F196" s="8" t="s">
        <v>871</v>
      </c>
      <c r="G196" s="8" t="s">
        <v>872</v>
      </c>
      <c r="H196" s="15">
        <v>4</v>
      </c>
      <c r="I196" s="15" t="s">
        <v>24</v>
      </c>
      <c r="J196" s="8">
        <v>2</v>
      </c>
      <c r="K196" s="8" t="s">
        <v>25</v>
      </c>
      <c r="L196" s="59" t="s">
        <v>875</v>
      </c>
      <c r="M196" s="59" t="s">
        <v>26</v>
      </c>
      <c r="N196" s="59" t="s">
        <v>802</v>
      </c>
      <c r="O196" s="59" t="s">
        <v>28</v>
      </c>
      <c r="P196" s="9" t="s">
        <v>184</v>
      </c>
      <c r="Q196" s="59" t="s">
        <v>789</v>
      </c>
      <c r="R196" s="59" t="s">
        <v>876</v>
      </c>
      <c r="S196" s="25"/>
    </row>
    <row r="197" spans="1:19" ht="28.5">
      <c r="A197" s="8" t="s">
        <v>740</v>
      </c>
      <c r="B197" s="8" t="s">
        <v>810</v>
      </c>
      <c r="C197" s="8" t="s">
        <v>51</v>
      </c>
      <c r="D197" s="8" t="s">
        <v>811</v>
      </c>
      <c r="E197" s="8" t="s">
        <v>21</v>
      </c>
      <c r="F197" s="8" t="s">
        <v>608</v>
      </c>
      <c r="G197" s="8" t="s">
        <v>609</v>
      </c>
      <c r="H197" s="15">
        <v>2</v>
      </c>
      <c r="I197" s="15" t="s">
        <v>24</v>
      </c>
      <c r="J197" s="8">
        <v>2</v>
      </c>
      <c r="K197" s="8" t="s">
        <v>25</v>
      </c>
      <c r="L197" s="8" t="s">
        <v>811</v>
      </c>
      <c r="M197" s="8" t="s">
        <v>757</v>
      </c>
      <c r="N197" s="8" t="s">
        <v>774</v>
      </c>
      <c r="O197" s="8" t="s">
        <v>877</v>
      </c>
      <c r="P197" s="8" t="s">
        <v>184</v>
      </c>
      <c r="Q197" s="8" t="s">
        <v>769</v>
      </c>
      <c r="R197" s="8" t="s">
        <v>744</v>
      </c>
      <c r="S197" s="25"/>
    </row>
    <row r="198" spans="1:19" ht="19">
      <c r="A198" s="8" t="s">
        <v>740</v>
      </c>
      <c r="B198" s="8" t="s">
        <v>878</v>
      </c>
      <c r="C198" s="8" t="s">
        <v>51</v>
      </c>
      <c r="D198" s="48" t="s">
        <v>879</v>
      </c>
      <c r="E198" s="8" t="s">
        <v>21</v>
      </c>
      <c r="F198" s="8" t="s">
        <v>323</v>
      </c>
      <c r="G198" s="8" t="s">
        <v>880</v>
      </c>
      <c r="H198" s="75">
        <v>4</v>
      </c>
      <c r="I198" s="15"/>
      <c r="J198" s="48">
        <v>2</v>
      </c>
      <c r="K198" s="79" t="s">
        <v>881</v>
      </c>
      <c r="L198" s="79" t="s">
        <v>882</v>
      </c>
      <c r="M198" s="79" t="s">
        <v>883</v>
      </c>
      <c r="N198" s="79" t="s">
        <v>847</v>
      </c>
      <c r="O198" s="79" t="s">
        <v>28</v>
      </c>
      <c r="P198" s="9" t="s">
        <v>184</v>
      </c>
      <c r="Q198" s="87" t="s">
        <v>884</v>
      </c>
      <c r="R198" s="79" t="s">
        <v>885</v>
      </c>
      <c r="S198" s="25"/>
    </row>
    <row r="199" spans="1:19" ht="28.5">
      <c r="A199" s="8" t="s">
        <v>740</v>
      </c>
      <c r="B199" s="8" t="s">
        <v>886</v>
      </c>
      <c r="C199" s="8" t="s">
        <v>51</v>
      </c>
      <c r="D199" s="8" t="s">
        <v>887</v>
      </c>
      <c r="E199" s="8" t="s">
        <v>21</v>
      </c>
      <c r="F199" s="8" t="s">
        <v>766</v>
      </c>
      <c r="G199" s="8" t="s">
        <v>767</v>
      </c>
      <c r="H199" s="76">
        <v>2</v>
      </c>
      <c r="I199" s="76" t="s">
        <v>24</v>
      </c>
      <c r="J199" s="59">
        <v>2</v>
      </c>
      <c r="K199" s="59" t="s">
        <v>25</v>
      </c>
      <c r="L199" s="59" t="s">
        <v>887</v>
      </c>
      <c r="M199" s="59" t="s">
        <v>26</v>
      </c>
      <c r="N199" s="59" t="s">
        <v>888</v>
      </c>
      <c r="O199" s="59" t="s">
        <v>28</v>
      </c>
      <c r="P199" s="59" t="s">
        <v>165</v>
      </c>
      <c r="Q199" s="88" t="s">
        <v>427</v>
      </c>
      <c r="R199" s="59" t="s">
        <v>889</v>
      </c>
      <c r="S199" s="25"/>
    </row>
    <row r="200" spans="1:19" ht="28.5">
      <c r="A200" s="8" t="s">
        <v>740</v>
      </c>
      <c r="B200" s="8" t="s">
        <v>890</v>
      </c>
      <c r="C200" s="8" t="s">
        <v>51</v>
      </c>
      <c r="D200" s="8" t="s">
        <v>891</v>
      </c>
      <c r="E200" s="8" t="s">
        <v>21</v>
      </c>
      <c r="F200" s="8" t="s">
        <v>766</v>
      </c>
      <c r="G200" s="8" t="s">
        <v>767</v>
      </c>
      <c r="H200" s="15">
        <v>3</v>
      </c>
      <c r="I200" s="15" t="s">
        <v>24</v>
      </c>
      <c r="J200" s="8">
        <v>2</v>
      </c>
      <c r="K200" s="8" t="s">
        <v>25</v>
      </c>
      <c r="L200" s="8" t="s">
        <v>891</v>
      </c>
      <c r="M200" s="59" t="s">
        <v>26</v>
      </c>
      <c r="N200" s="8" t="s">
        <v>892</v>
      </c>
      <c r="O200" s="59" t="s">
        <v>28</v>
      </c>
      <c r="P200" s="59" t="s">
        <v>165</v>
      </c>
      <c r="Q200" s="88" t="s">
        <v>427</v>
      </c>
      <c r="R200" s="59" t="s">
        <v>889</v>
      </c>
      <c r="S200" s="25"/>
    </row>
    <row r="201" spans="1:19" ht="28.5">
      <c r="A201" s="8" t="s">
        <v>740</v>
      </c>
      <c r="B201" s="8" t="s">
        <v>893</v>
      </c>
      <c r="C201" s="8" t="s">
        <v>51</v>
      </c>
      <c r="D201" s="8" t="s">
        <v>894</v>
      </c>
      <c r="E201" s="8" t="s">
        <v>21</v>
      </c>
      <c r="F201" s="8" t="s">
        <v>338</v>
      </c>
      <c r="G201" s="8" t="s">
        <v>619</v>
      </c>
      <c r="H201" s="15">
        <v>2</v>
      </c>
      <c r="I201" s="15" t="s">
        <v>24</v>
      </c>
      <c r="J201" s="8">
        <v>2</v>
      </c>
      <c r="K201" s="8" t="s">
        <v>25</v>
      </c>
      <c r="L201" s="59" t="s">
        <v>895</v>
      </c>
      <c r="M201" s="59" t="s">
        <v>26</v>
      </c>
      <c r="N201" s="59" t="s">
        <v>826</v>
      </c>
      <c r="O201" s="59" t="s">
        <v>60</v>
      </c>
      <c r="P201" s="59" t="s">
        <v>653</v>
      </c>
      <c r="Q201" s="71" t="s">
        <v>896</v>
      </c>
      <c r="R201" s="59" t="s">
        <v>897</v>
      </c>
      <c r="S201" s="25"/>
    </row>
    <row r="202" spans="1:19" ht="19">
      <c r="A202" s="8" t="s">
        <v>740</v>
      </c>
      <c r="B202" s="8" t="s">
        <v>898</v>
      </c>
      <c r="C202" s="8" t="s">
        <v>51</v>
      </c>
      <c r="D202" s="8" t="s">
        <v>899</v>
      </c>
      <c r="E202" s="8" t="s">
        <v>21</v>
      </c>
      <c r="F202" s="8" t="s">
        <v>338</v>
      </c>
      <c r="G202" s="8" t="s">
        <v>619</v>
      </c>
      <c r="H202" s="15">
        <v>2</v>
      </c>
      <c r="I202" s="15" t="s">
        <v>24</v>
      </c>
      <c r="J202" s="8">
        <v>2</v>
      </c>
      <c r="K202" s="8" t="s">
        <v>25</v>
      </c>
      <c r="L202" s="8" t="s">
        <v>834</v>
      </c>
      <c r="M202" s="8" t="s">
        <v>26</v>
      </c>
      <c r="N202" s="8" t="s">
        <v>783</v>
      </c>
      <c r="O202" s="8" t="s">
        <v>28</v>
      </c>
      <c r="P202" s="9" t="s">
        <v>184</v>
      </c>
      <c r="Q202" s="8" t="s">
        <v>784</v>
      </c>
      <c r="R202" s="59" t="s">
        <v>900</v>
      </c>
      <c r="S202" s="25"/>
    </row>
    <row r="203" spans="1:19" ht="28.5">
      <c r="A203" s="8" t="s">
        <v>740</v>
      </c>
      <c r="B203" s="8" t="s">
        <v>886</v>
      </c>
      <c r="C203" s="8" t="s">
        <v>51</v>
      </c>
      <c r="D203" s="8" t="s">
        <v>887</v>
      </c>
      <c r="E203" s="8" t="s">
        <v>21</v>
      </c>
      <c r="F203" s="8" t="s">
        <v>338</v>
      </c>
      <c r="G203" s="8" t="s">
        <v>777</v>
      </c>
      <c r="H203" s="15">
        <v>2</v>
      </c>
      <c r="I203" s="76" t="s">
        <v>24</v>
      </c>
      <c r="J203" s="59">
        <v>2</v>
      </c>
      <c r="K203" s="59" t="s">
        <v>25</v>
      </c>
      <c r="L203" s="59" t="s">
        <v>887</v>
      </c>
      <c r="M203" s="59" t="s">
        <v>26</v>
      </c>
      <c r="N203" s="59" t="s">
        <v>901</v>
      </c>
      <c r="O203" s="59" t="s">
        <v>28</v>
      </c>
      <c r="P203" s="59" t="s">
        <v>165</v>
      </c>
      <c r="Q203" s="88" t="s">
        <v>427</v>
      </c>
      <c r="R203" s="59" t="s">
        <v>902</v>
      </c>
      <c r="S203" s="25"/>
    </row>
    <row r="204" spans="1:19" ht="38">
      <c r="A204" s="8" t="s">
        <v>740</v>
      </c>
      <c r="B204" s="8" t="s">
        <v>810</v>
      </c>
      <c r="C204" s="8" t="s">
        <v>51</v>
      </c>
      <c r="D204" s="8" t="s">
        <v>811</v>
      </c>
      <c r="E204" s="8" t="s">
        <v>21</v>
      </c>
      <c r="F204" s="8" t="s">
        <v>338</v>
      </c>
      <c r="G204" s="8" t="s">
        <v>903</v>
      </c>
      <c r="H204" s="15">
        <v>3</v>
      </c>
      <c r="I204" s="15" t="s">
        <v>24</v>
      </c>
      <c r="J204" s="8">
        <v>2</v>
      </c>
      <c r="K204" s="8" t="s">
        <v>25</v>
      </c>
      <c r="L204" s="8" t="s">
        <v>811</v>
      </c>
      <c r="M204" s="8" t="s">
        <v>757</v>
      </c>
      <c r="N204" s="8" t="s">
        <v>904</v>
      </c>
      <c r="O204" s="8" t="s">
        <v>877</v>
      </c>
      <c r="P204" s="9" t="s">
        <v>184</v>
      </c>
      <c r="Q204" s="8" t="s">
        <v>769</v>
      </c>
      <c r="R204" s="8" t="s">
        <v>744</v>
      </c>
      <c r="S204" s="25"/>
    </row>
    <row r="205" spans="1:19" ht="28.5">
      <c r="A205" s="8" t="s">
        <v>740</v>
      </c>
      <c r="B205" s="8" t="s">
        <v>905</v>
      </c>
      <c r="C205" s="8" t="s">
        <v>51</v>
      </c>
      <c r="D205" s="8" t="s">
        <v>906</v>
      </c>
      <c r="E205" s="8" t="s">
        <v>21</v>
      </c>
      <c r="F205" s="8" t="s">
        <v>747</v>
      </c>
      <c r="G205" s="8" t="s">
        <v>748</v>
      </c>
      <c r="H205" s="15">
        <v>2</v>
      </c>
      <c r="I205" s="15" t="s">
        <v>24</v>
      </c>
      <c r="J205" s="8">
        <v>2</v>
      </c>
      <c r="K205" s="8" t="s">
        <v>25</v>
      </c>
      <c r="L205" s="59" t="s">
        <v>868</v>
      </c>
      <c r="M205" s="59" t="s">
        <v>26</v>
      </c>
      <c r="N205" s="8" t="s">
        <v>869</v>
      </c>
      <c r="O205" s="59" t="s">
        <v>28</v>
      </c>
      <c r="P205" s="9" t="s">
        <v>184</v>
      </c>
      <c r="Q205" s="59" t="s">
        <v>433</v>
      </c>
      <c r="R205" s="8" t="s">
        <v>907</v>
      </c>
      <c r="S205" s="25"/>
    </row>
    <row r="206" spans="1:19" ht="28.5">
      <c r="A206" s="8" t="s">
        <v>740</v>
      </c>
      <c r="B206" s="8" t="s">
        <v>908</v>
      </c>
      <c r="C206" s="8" t="s">
        <v>51</v>
      </c>
      <c r="D206" s="8" t="s">
        <v>909</v>
      </c>
      <c r="E206" s="8" t="s">
        <v>21</v>
      </c>
      <c r="F206" s="8" t="s">
        <v>747</v>
      </c>
      <c r="G206" s="8" t="s">
        <v>748</v>
      </c>
      <c r="H206" s="15">
        <v>2</v>
      </c>
      <c r="I206" s="15" t="s">
        <v>24</v>
      </c>
      <c r="J206" s="8">
        <v>2</v>
      </c>
      <c r="K206" s="8" t="s">
        <v>25</v>
      </c>
      <c r="L206" s="8" t="s">
        <v>909</v>
      </c>
      <c r="M206" s="8" t="s">
        <v>26</v>
      </c>
      <c r="N206" s="8" t="s">
        <v>910</v>
      </c>
      <c r="O206" s="8" t="s">
        <v>28</v>
      </c>
      <c r="P206" s="8" t="s">
        <v>165</v>
      </c>
      <c r="Q206" s="34" t="s">
        <v>427</v>
      </c>
      <c r="R206" s="8" t="s">
        <v>907</v>
      </c>
      <c r="S206" s="25"/>
    </row>
    <row r="207" spans="1:19" ht="19">
      <c r="A207" s="8" t="s">
        <v>740</v>
      </c>
      <c r="B207" s="8" t="s">
        <v>911</v>
      </c>
      <c r="C207" s="8" t="s">
        <v>51</v>
      </c>
      <c r="D207" s="8" t="s">
        <v>912</v>
      </c>
      <c r="E207" s="8" t="s">
        <v>21</v>
      </c>
      <c r="F207" s="8" t="s">
        <v>332</v>
      </c>
      <c r="G207" s="8" t="s">
        <v>913</v>
      </c>
      <c r="H207" s="15">
        <v>3</v>
      </c>
      <c r="I207" s="15" t="s">
        <v>24</v>
      </c>
      <c r="J207" s="8">
        <v>2</v>
      </c>
      <c r="K207" s="8" t="s">
        <v>25</v>
      </c>
      <c r="L207" s="45" t="s">
        <v>912</v>
      </c>
      <c r="M207" s="45" t="s">
        <v>856</v>
      </c>
      <c r="N207" s="45" t="s">
        <v>914</v>
      </c>
      <c r="O207" s="45" t="s">
        <v>28</v>
      </c>
      <c r="P207" s="9" t="s">
        <v>184</v>
      </c>
      <c r="Q207" s="45" t="s">
        <v>858</v>
      </c>
      <c r="R207" s="45" t="s">
        <v>915</v>
      </c>
      <c r="S207" s="25"/>
    </row>
    <row r="208" spans="1:19" ht="28.5">
      <c r="A208" s="8" t="s">
        <v>740</v>
      </c>
      <c r="B208" s="8" t="s">
        <v>905</v>
      </c>
      <c r="C208" s="8" t="s">
        <v>51</v>
      </c>
      <c r="D208" s="8" t="s">
        <v>906</v>
      </c>
      <c r="E208" s="8" t="s">
        <v>21</v>
      </c>
      <c r="F208" s="8" t="s">
        <v>332</v>
      </c>
      <c r="G208" s="8" t="s">
        <v>916</v>
      </c>
      <c r="H208" s="15">
        <v>2</v>
      </c>
      <c r="I208" s="15" t="s">
        <v>24</v>
      </c>
      <c r="J208" s="8">
        <v>2</v>
      </c>
      <c r="K208" s="8" t="s">
        <v>25</v>
      </c>
      <c r="L208" s="59" t="s">
        <v>868</v>
      </c>
      <c r="M208" s="59" t="s">
        <v>26</v>
      </c>
      <c r="N208" s="8" t="s">
        <v>869</v>
      </c>
      <c r="O208" s="59" t="s">
        <v>28</v>
      </c>
      <c r="P208" s="9" t="s">
        <v>184</v>
      </c>
      <c r="Q208" s="59" t="s">
        <v>433</v>
      </c>
      <c r="R208" s="8" t="s">
        <v>917</v>
      </c>
      <c r="S208" s="25"/>
    </row>
    <row r="209" spans="1:19" ht="47.5">
      <c r="A209" s="8" t="s">
        <v>740</v>
      </c>
      <c r="B209" s="8" t="s">
        <v>908</v>
      </c>
      <c r="C209" s="8" t="s">
        <v>51</v>
      </c>
      <c r="D209" s="8" t="s">
        <v>909</v>
      </c>
      <c r="E209" s="8" t="s">
        <v>21</v>
      </c>
      <c r="F209" s="8" t="s">
        <v>332</v>
      </c>
      <c r="G209" s="8" t="s">
        <v>761</v>
      </c>
      <c r="H209" s="15">
        <v>2</v>
      </c>
      <c r="I209" s="15" t="s">
        <v>24</v>
      </c>
      <c r="J209" s="8">
        <v>2</v>
      </c>
      <c r="K209" s="8" t="s">
        <v>25</v>
      </c>
      <c r="L209" s="8" t="s">
        <v>909</v>
      </c>
      <c r="M209" s="8" t="s">
        <v>26</v>
      </c>
      <c r="N209" s="8" t="s">
        <v>910</v>
      </c>
      <c r="O209" s="8" t="s">
        <v>28</v>
      </c>
      <c r="P209" s="8" t="s">
        <v>165</v>
      </c>
      <c r="Q209" s="34" t="s">
        <v>427</v>
      </c>
      <c r="R209" s="67" t="s">
        <v>918</v>
      </c>
      <c r="S209" s="25"/>
    </row>
    <row r="210" spans="1:19" ht="76">
      <c r="A210" s="8" t="s">
        <v>740</v>
      </c>
      <c r="B210" s="8" t="s">
        <v>919</v>
      </c>
      <c r="C210" s="8" t="s">
        <v>51</v>
      </c>
      <c r="D210" s="8" t="s">
        <v>920</v>
      </c>
      <c r="E210" s="8" t="s">
        <v>21</v>
      </c>
      <c r="F210" s="8" t="s">
        <v>358</v>
      </c>
      <c r="G210" s="8" t="s">
        <v>460</v>
      </c>
      <c r="H210" s="15">
        <v>3</v>
      </c>
      <c r="I210" s="15" t="s">
        <v>24</v>
      </c>
      <c r="J210" s="8">
        <v>2</v>
      </c>
      <c r="K210" s="8" t="s">
        <v>25</v>
      </c>
      <c r="L210" s="8" t="s">
        <v>920</v>
      </c>
      <c r="M210" s="8" t="s">
        <v>921</v>
      </c>
      <c r="N210" s="8" t="s">
        <v>922</v>
      </c>
      <c r="O210" s="8" t="s">
        <v>28</v>
      </c>
      <c r="P210" s="9" t="s">
        <v>184</v>
      </c>
      <c r="Q210" s="34" t="s">
        <v>427</v>
      </c>
      <c r="R210" s="8" t="s">
        <v>923</v>
      </c>
      <c r="S210" s="25"/>
    </row>
    <row r="211" spans="1:19" ht="47.5">
      <c r="A211" s="8" t="s">
        <v>740</v>
      </c>
      <c r="B211" s="8" t="s">
        <v>924</v>
      </c>
      <c r="C211" s="8" t="s">
        <v>51</v>
      </c>
      <c r="D211" s="8" t="s">
        <v>925</v>
      </c>
      <c r="E211" s="8" t="s">
        <v>21</v>
      </c>
      <c r="F211" s="8" t="s">
        <v>358</v>
      </c>
      <c r="G211" s="8" t="s">
        <v>460</v>
      </c>
      <c r="H211" s="15">
        <v>3</v>
      </c>
      <c r="I211" s="15" t="s">
        <v>24</v>
      </c>
      <c r="J211" s="8">
        <v>2</v>
      </c>
      <c r="K211" s="8" t="s">
        <v>25</v>
      </c>
      <c r="L211" s="8" t="s">
        <v>926</v>
      </c>
      <c r="M211" s="8" t="s">
        <v>26</v>
      </c>
      <c r="N211" s="8" t="s">
        <v>793</v>
      </c>
      <c r="O211" s="8" t="s">
        <v>28</v>
      </c>
      <c r="P211" s="8" t="s">
        <v>184</v>
      </c>
      <c r="Q211" s="32" t="s">
        <v>427</v>
      </c>
      <c r="R211" s="8" t="s">
        <v>927</v>
      </c>
      <c r="S211" s="25"/>
    </row>
    <row r="212" spans="1:19" ht="57">
      <c r="A212" s="8" t="s">
        <v>740</v>
      </c>
      <c r="B212" s="8" t="s">
        <v>845</v>
      </c>
      <c r="C212" s="8" t="s">
        <v>51</v>
      </c>
      <c r="D212" s="8" t="s">
        <v>846</v>
      </c>
      <c r="E212" s="8" t="s">
        <v>21</v>
      </c>
      <c r="F212" s="8" t="s">
        <v>354</v>
      </c>
      <c r="G212" s="8" t="s">
        <v>413</v>
      </c>
      <c r="H212" s="15">
        <v>2</v>
      </c>
      <c r="I212" s="15" t="s">
        <v>24</v>
      </c>
      <c r="J212" s="8">
        <v>2</v>
      </c>
      <c r="K212" s="8" t="s">
        <v>25</v>
      </c>
      <c r="L212" s="59" t="s">
        <v>846</v>
      </c>
      <c r="M212" s="8" t="s">
        <v>26</v>
      </c>
      <c r="N212" s="8" t="s">
        <v>788</v>
      </c>
      <c r="O212" s="8" t="s">
        <v>28</v>
      </c>
      <c r="P212" s="8" t="s">
        <v>184</v>
      </c>
      <c r="Q212" s="32" t="s">
        <v>427</v>
      </c>
      <c r="R212" s="8" t="s">
        <v>928</v>
      </c>
      <c r="S212" s="25"/>
    </row>
    <row r="213" spans="1:19" ht="95">
      <c r="A213" s="8" t="s">
        <v>740</v>
      </c>
      <c r="B213" s="8" t="s">
        <v>919</v>
      </c>
      <c r="C213" s="8" t="s">
        <v>51</v>
      </c>
      <c r="D213" s="8" t="s">
        <v>920</v>
      </c>
      <c r="E213" s="8" t="s">
        <v>21</v>
      </c>
      <c r="F213" s="8" t="s">
        <v>354</v>
      </c>
      <c r="G213" s="8" t="s">
        <v>413</v>
      </c>
      <c r="H213" s="15">
        <v>2</v>
      </c>
      <c r="I213" s="15" t="s">
        <v>24</v>
      </c>
      <c r="J213" s="8">
        <v>2</v>
      </c>
      <c r="K213" s="8" t="s">
        <v>25</v>
      </c>
      <c r="L213" s="8" t="s">
        <v>920</v>
      </c>
      <c r="M213" s="8" t="s">
        <v>921</v>
      </c>
      <c r="N213" s="8" t="s">
        <v>929</v>
      </c>
      <c r="O213" s="8" t="s">
        <v>28</v>
      </c>
      <c r="P213" s="9" t="s">
        <v>184</v>
      </c>
      <c r="Q213" s="32" t="s">
        <v>427</v>
      </c>
      <c r="R213" s="8" t="s">
        <v>930</v>
      </c>
      <c r="S213" s="25"/>
    </row>
    <row r="214" spans="1:19" ht="57">
      <c r="A214" s="8" t="s">
        <v>740</v>
      </c>
      <c r="B214" s="8" t="s">
        <v>854</v>
      </c>
      <c r="C214" s="8" t="s">
        <v>51</v>
      </c>
      <c r="D214" s="8" t="s">
        <v>855</v>
      </c>
      <c r="E214" s="8" t="s">
        <v>21</v>
      </c>
      <c r="F214" s="8" t="s">
        <v>354</v>
      </c>
      <c r="G214" s="8" t="s">
        <v>413</v>
      </c>
      <c r="H214" s="15">
        <v>2</v>
      </c>
      <c r="I214" s="15" t="s">
        <v>24</v>
      </c>
      <c r="J214" s="8">
        <v>2</v>
      </c>
      <c r="K214" s="8" t="s">
        <v>25</v>
      </c>
      <c r="L214" s="8" t="s">
        <v>855</v>
      </c>
      <c r="M214" s="8" t="s">
        <v>856</v>
      </c>
      <c r="N214" s="8" t="s">
        <v>857</v>
      </c>
      <c r="O214" s="8" t="s">
        <v>28</v>
      </c>
      <c r="P214" s="9" t="s">
        <v>184</v>
      </c>
      <c r="Q214" s="32" t="s">
        <v>427</v>
      </c>
      <c r="R214" s="8" t="s">
        <v>928</v>
      </c>
      <c r="S214" s="25"/>
    </row>
    <row r="215" spans="1:19" ht="28.5">
      <c r="A215" s="8" t="s">
        <v>740</v>
      </c>
      <c r="B215" s="8" t="s">
        <v>931</v>
      </c>
      <c r="C215" s="8" t="s">
        <v>51</v>
      </c>
      <c r="D215" s="8" t="s">
        <v>868</v>
      </c>
      <c r="E215" s="8" t="s">
        <v>21</v>
      </c>
      <c r="F215" s="8" t="s">
        <v>362</v>
      </c>
      <c r="G215" s="8" t="s">
        <v>625</v>
      </c>
      <c r="H215" s="15">
        <v>2</v>
      </c>
      <c r="I215" s="15" t="s">
        <v>24</v>
      </c>
      <c r="J215" s="8">
        <v>2</v>
      </c>
      <c r="K215" s="8" t="s">
        <v>25</v>
      </c>
      <c r="L215" s="59" t="s">
        <v>868</v>
      </c>
      <c r="M215" s="59" t="s">
        <v>26</v>
      </c>
      <c r="N215" s="59" t="s">
        <v>802</v>
      </c>
      <c r="O215" s="59" t="s">
        <v>28</v>
      </c>
      <c r="P215" s="9" t="s">
        <v>184</v>
      </c>
      <c r="Q215" s="59" t="s">
        <v>433</v>
      </c>
      <c r="R215" s="59" t="s">
        <v>932</v>
      </c>
      <c r="S215" s="25"/>
    </row>
    <row r="216" spans="1:19" ht="28.5">
      <c r="A216" s="8" t="s">
        <v>933</v>
      </c>
      <c r="B216" s="8" t="s">
        <v>934</v>
      </c>
      <c r="C216" s="8" t="s">
        <v>19</v>
      </c>
      <c r="D216" s="8" t="s">
        <v>935</v>
      </c>
      <c r="E216" s="8" t="s">
        <v>21</v>
      </c>
      <c r="F216" s="8" t="s">
        <v>196</v>
      </c>
      <c r="G216" s="8" t="s">
        <v>207</v>
      </c>
      <c r="H216" s="15">
        <v>4</v>
      </c>
      <c r="I216" s="15" t="s">
        <v>24</v>
      </c>
      <c r="J216" s="8">
        <v>2</v>
      </c>
      <c r="K216" s="8" t="s">
        <v>25</v>
      </c>
      <c r="L216" s="8" t="s">
        <v>936</v>
      </c>
      <c r="M216" s="8" t="s">
        <v>937</v>
      </c>
      <c r="N216" s="8" t="s">
        <v>938</v>
      </c>
      <c r="O216" s="8" t="s">
        <v>28</v>
      </c>
      <c r="P216" s="8" t="s">
        <v>939</v>
      </c>
      <c r="Q216" s="89" t="s">
        <v>940</v>
      </c>
      <c r="R216" s="8" t="s">
        <v>941</v>
      </c>
      <c r="S216" s="25"/>
    </row>
    <row r="217" spans="1:19" ht="38">
      <c r="A217" s="8" t="s">
        <v>933</v>
      </c>
      <c r="B217" s="8" t="s">
        <v>942</v>
      </c>
      <c r="C217" s="8" t="s">
        <v>19</v>
      </c>
      <c r="D217" s="8" t="s">
        <v>943</v>
      </c>
      <c r="E217" s="8" t="s">
        <v>21</v>
      </c>
      <c r="F217" s="8" t="s">
        <v>196</v>
      </c>
      <c r="G217" s="8" t="s">
        <v>207</v>
      </c>
      <c r="H217" s="15">
        <v>4</v>
      </c>
      <c r="I217" s="15" t="s">
        <v>24</v>
      </c>
      <c r="J217" s="8">
        <v>2</v>
      </c>
      <c r="K217" s="8" t="s">
        <v>25</v>
      </c>
      <c r="L217" s="8" t="s">
        <v>944</v>
      </c>
      <c r="M217" s="8" t="s">
        <v>937</v>
      </c>
      <c r="N217" s="8" t="s">
        <v>945</v>
      </c>
      <c r="O217" s="8" t="s">
        <v>529</v>
      </c>
      <c r="P217" s="8" t="s">
        <v>28</v>
      </c>
      <c r="Q217" s="89" t="s">
        <v>946</v>
      </c>
      <c r="R217" s="8" t="s">
        <v>947</v>
      </c>
      <c r="S217" s="25"/>
    </row>
    <row r="218" spans="1:19" ht="38">
      <c r="A218" s="8" t="s">
        <v>933</v>
      </c>
      <c r="B218" s="8" t="s">
        <v>948</v>
      </c>
      <c r="C218" s="8" t="s">
        <v>19</v>
      </c>
      <c r="D218" s="8" t="s">
        <v>949</v>
      </c>
      <c r="E218" s="8" t="s">
        <v>21</v>
      </c>
      <c r="F218" s="8" t="s">
        <v>196</v>
      </c>
      <c r="G218" s="8" t="s">
        <v>207</v>
      </c>
      <c r="H218" s="77">
        <v>8</v>
      </c>
      <c r="I218" s="77" t="s">
        <v>24</v>
      </c>
      <c r="J218" s="80">
        <v>2</v>
      </c>
      <c r="K218" s="8" t="s">
        <v>25</v>
      </c>
      <c r="L218" s="8" t="s">
        <v>950</v>
      </c>
      <c r="M218" s="8" t="s">
        <v>951</v>
      </c>
      <c r="N218" s="8" t="s">
        <v>945</v>
      </c>
      <c r="O218" s="8" t="s">
        <v>529</v>
      </c>
      <c r="P218" s="8" t="s">
        <v>28</v>
      </c>
      <c r="Q218" s="89" t="s">
        <v>952</v>
      </c>
      <c r="R218" s="8" t="s">
        <v>947</v>
      </c>
      <c r="S218" s="25"/>
    </row>
    <row r="219" spans="1:19" ht="38">
      <c r="A219" s="8" t="s">
        <v>933</v>
      </c>
      <c r="B219" s="8" t="s">
        <v>953</v>
      </c>
      <c r="C219" s="8" t="s">
        <v>19</v>
      </c>
      <c r="D219" s="8" t="s">
        <v>954</v>
      </c>
      <c r="E219" s="8" t="s">
        <v>21</v>
      </c>
      <c r="F219" s="8" t="s">
        <v>196</v>
      </c>
      <c r="G219" s="8" t="s">
        <v>207</v>
      </c>
      <c r="H219" s="77">
        <v>8</v>
      </c>
      <c r="I219" s="77" t="s">
        <v>24</v>
      </c>
      <c r="J219" s="80">
        <v>2</v>
      </c>
      <c r="K219" s="8" t="s">
        <v>25</v>
      </c>
      <c r="L219" s="8" t="s">
        <v>955</v>
      </c>
      <c r="M219" s="8" t="s">
        <v>956</v>
      </c>
      <c r="N219" s="8" t="s">
        <v>945</v>
      </c>
      <c r="O219" s="8" t="s">
        <v>529</v>
      </c>
      <c r="P219" s="8" t="s">
        <v>28</v>
      </c>
      <c r="Q219" s="89" t="s">
        <v>957</v>
      </c>
      <c r="R219" s="8" t="s">
        <v>947</v>
      </c>
      <c r="S219" s="25"/>
    </row>
    <row r="220" spans="1:19" ht="38">
      <c r="A220" s="8" t="s">
        <v>933</v>
      </c>
      <c r="B220" s="8" t="s">
        <v>958</v>
      </c>
      <c r="C220" s="8" t="s">
        <v>19</v>
      </c>
      <c r="D220" s="48" t="s">
        <v>959</v>
      </c>
      <c r="E220" s="8" t="s">
        <v>21</v>
      </c>
      <c r="F220" s="8" t="s">
        <v>196</v>
      </c>
      <c r="G220" s="8" t="s">
        <v>207</v>
      </c>
      <c r="H220" s="15">
        <v>4</v>
      </c>
      <c r="I220" s="15" t="s">
        <v>24</v>
      </c>
      <c r="J220" s="80">
        <v>2</v>
      </c>
      <c r="K220" s="8" t="s">
        <v>25</v>
      </c>
      <c r="L220" s="81" t="s">
        <v>960</v>
      </c>
      <c r="M220" s="8" t="s">
        <v>937</v>
      </c>
      <c r="N220" s="8" t="s">
        <v>961</v>
      </c>
      <c r="O220" s="8" t="s">
        <v>28</v>
      </c>
      <c r="P220" s="8" t="s">
        <v>939</v>
      </c>
      <c r="Q220" s="89" t="s">
        <v>962</v>
      </c>
      <c r="R220" s="8" t="s">
        <v>963</v>
      </c>
      <c r="S220" s="25"/>
    </row>
    <row r="221" spans="1:19" ht="95">
      <c r="A221" s="8" t="s">
        <v>933</v>
      </c>
      <c r="B221" s="8" t="s">
        <v>942</v>
      </c>
      <c r="C221" s="8" t="s">
        <v>19</v>
      </c>
      <c r="D221" s="8" t="s">
        <v>943</v>
      </c>
      <c r="E221" s="8" t="s">
        <v>21</v>
      </c>
      <c r="F221" s="8" t="s">
        <v>314</v>
      </c>
      <c r="G221" s="8" t="s">
        <v>315</v>
      </c>
      <c r="H221" s="15">
        <v>4</v>
      </c>
      <c r="I221" s="15" t="s">
        <v>24</v>
      </c>
      <c r="J221" s="80">
        <v>2</v>
      </c>
      <c r="K221" s="8" t="s">
        <v>25</v>
      </c>
      <c r="L221" s="8" t="s">
        <v>944</v>
      </c>
      <c r="M221" s="8" t="s">
        <v>937</v>
      </c>
      <c r="N221" s="8" t="s">
        <v>964</v>
      </c>
      <c r="O221" s="8" t="s">
        <v>529</v>
      </c>
      <c r="P221" s="8" t="s">
        <v>28</v>
      </c>
      <c r="Q221" s="89" t="s">
        <v>946</v>
      </c>
      <c r="R221" s="90" t="s">
        <v>965</v>
      </c>
      <c r="S221" s="25"/>
    </row>
    <row r="222" spans="1:19" ht="95">
      <c r="A222" s="8" t="s">
        <v>933</v>
      </c>
      <c r="B222" s="8" t="s">
        <v>966</v>
      </c>
      <c r="C222" s="8" t="s">
        <v>19</v>
      </c>
      <c r="D222" s="8" t="s">
        <v>967</v>
      </c>
      <c r="E222" s="8" t="s">
        <v>21</v>
      </c>
      <c r="F222" s="8" t="s">
        <v>314</v>
      </c>
      <c r="G222" s="8" t="s">
        <v>315</v>
      </c>
      <c r="H222" s="15">
        <v>4</v>
      </c>
      <c r="I222" s="15" t="s">
        <v>24</v>
      </c>
      <c r="J222" s="80">
        <v>2</v>
      </c>
      <c r="K222" s="8" t="s">
        <v>25</v>
      </c>
      <c r="L222" s="8" t="s">
        <v>968</v>
      </c>
      <c r="M222" s="8" t="s">
        <v>937</v>
      </c>
      <c r="N222" s="8" t="s">
        <v>945</v>
      </c>
      <c r="O222" s="8" t="s">
        <v>529</v>
      </c>
      <c r="P222" s="8" t="s">
        <v>28</v>
      </c>
      <c r="Q222" s="27" t="s">
        <v>969</v>
      </c>
      <c r="R222" s="90" t="s">
        <v>970</v>
      </c>
      <c r="S222" s="25"/>
    </row>
    <row r="223" spans="1:19" ht="104.5">
      <c r="A223" s="8" t="s">
        <v>933</v>
      </c>
      <c r="B223" s="8" t="s">
        <v>948</v>
      </c>
      <c r="C223" s="8" t="s">
        <v>19</v>
      </c>
      <c r="D223" s="8" t="s">
        <v>949</v>
      </c>
      <c r="E223" s="8" t="s">
        <v>21</v>
      </c>
      <c r="F223" s="8" t="s">
        <v>314</v>
      </c>
      <c r="G223" s="8" t="s">
        <v>315</v>
      </c>
      <c r="H223" s="15">
        <v>4</v>
      </c>
      <c r="I223" s="15" t="s">
        <v>24</v>
      </c>
      <c r="J223" s="80">
        <v>2</v>
      </c>
      <c r="K223" s="8" t="s">
        <v>25</v>
      </c>
      <c r="L223" s="8" t="s">
        <v>950</v>
      </c>
      <c r="M223" s="8" t="s">
        <v>951</v>
      </c>
      <c r="N223" s="8" t="s">
        <v>971</v>
      </c>
      <c r="O223" s="8" t="s">
        <v>529</v>
      </c>
      <c r="P223" s="8" t="s">
        <v>28</v>
      </c>
      <c r="Q223" s="89" t="s">
        <v>952</v>
      </c>
      <c r="R223" s="82" t="s">
        <v>972</v>
      </c>
      <c r="S223" s="25"/>
    </row>
    <row r="224" spans="1:19" ht="104.5">
      <c r="A224" s="8" t="s">
        <v>933</v>
      </c>
      <c r="B224" s="8" t="s">
        <v>953</v>
      </c>
      <c r="C224" s="8" t="s">
        <v>19</v>
      </c>
      <c r="D224" s="8" t="s">
        <v>954</v>
      </c>
      <c r="E224" s="8" t="s">
        <v>21</v>
      </c>
      <c r="F224" s="8" t="s">
        <v>314</v>
      </c>
      <c r="G224" s="8" t="s">
        <v>315</v>
      </c>
      <c r="H224" s="15">
        <v>4</v>
      </c>
      <c r="I224" s="15" t="s">
        <v>24</v>
      </c>
      <c r="J224" s="80">
        <v>2</v>
      </c>
      <c r="K224" s="8" t="s">
        <v>25</v>
      </c>
      <c r="L224" s="8" t="s">
        <v>973</v>
      </c>
      <c r="M224" s="8" t="s">
        <v>956</v>
      </c>
      <c r="N224" s="8" t="s">
        <v>971</v>
      </c>
      <c r="O224" s="8" t="s">
        <v>529</v>
      </c>
      <c r="P224" s="8" t="s">
        <v>28</v>
      </c>
      <c r="Q224" s="89" t="s">
        <v>957</v>
      </c>
      <c r="R224" s="82" t="s">
        <v>972</v>
      </c>
      <c r="S224" s="25"/>
    </row>
    <row r="225" spans="1:19" ht="85.5">
      <c r="A225" s="8" t="s">
        <v>933</v>
      </c>
      <c r="B225" s="8" t="s">
        <v>958</v>
      </c>
      <c r="C225" s="8" t="s">
        <v>19</v>
      </c>
      <c r="D225" s="48" t="s">
        <v>959</v>
      </c>
      <c r="E225" s="8" t="s">
        <v>21</v>
      </c>
      <c r="F225" s="8" t="s">
        <v>314</v>
      </c>
      <c r="G225" s="8" t="s">
        <v>315</v>
      </c>
      <c r="H225" s="15">
        <v>4</v>
      </c>
      <c r="I225" s="15" t="s">
        <v>24</v>
      </c>
      <c r="J225" s="80">
        <v>2</v>
      </c>
      <c r="K225" s="8" t="s">
        <v>25</v>
      </c>
      <c r="L225" s="40" t="s">
        <v>960</v>
      </c>
      <c r="M225" s="8" t="s">
        <v>937</v>
      </c>
      <c r="N225" s="8" t="s">
        <v>974</v>
      </c>
      <c r="O225" s="8" t="s">
        <v>28</v>
      </c>
      <c r="P225" s="8" t="s">
        <v>939</v>
      </c>
      <c r="Q225" s="89" t="s">
        <v>962</v>
      </c>
      <c r="R225" s="90" t="s">
        <v>975</v>
      </c>
      <c r="S225" s="25"/>
    </row>
    <row r="226" spans="1:19" ht="76">
      <c r="A226" s="8" t="s">
        <v>933</v>
      </c>
      <c r="B226" s="8" t="s">
        <v>976</v>
      </c>
      <c r="C226" s="8" t="s">
        <v>19</v>
      </c>
      <c r="D226" s="8" t="s">
        <v>977</v>
      </c>
      <c r="E226" s="8" t="s">
        <v>21</v>
      </c>
      <c r="F226" s="8" t="s">
        <v>317</v>
      </c>
      <c r="G226" s="8" t="s">
        <v>318</v>
      </c>
      <c r="H226" s="77">
        <v>8</v>
      </c>
      <c r="I226" s="77" t="s">
        <v>24</v>
      </c>
      <c r="J226" s="80">
        <v>2</v>
      </c>
      <c r="K226" s="8" t="s">
        <v>25</v>
      </c>
      <c r="L226" s="27" t="s">
        <v>977</v>
      </c>
      <c r="M226" s="27" t="s">
        <v>26</v>
      </c>
      <c r="N226" s="27" t="s">
        <v>978</v>
      </c>
      <c r="O226" s="27" t="s">
        <v>28</v>
      </c>
      <c r="P226" s="8" t="s">
        <v>939</v>
      </c>
      <c r="Q226" s="91" t="s">
        <v>979</v>
      </c>
      <c r="R226" s="27" t="s">
        <v>980</v>
      </c>
      <c r="S226" s="25"/>
    </row>
    <row r="227" spans="1:19" ht="76">
      <c r="A227" s="8" t="s">
        <v>933</v>
      </c>
      <c r="B227" s="8" t="s">
        <v>981</v>
      </c>
      <c r="C227" s="8" t="s">
        <v>19</v>
      </c>
      <c r="D227" s="8" t="s">
        <v>982</v>
      </c>
      <c r="E227" s="8" t="s">
        <v>21</v>
      </c>
      <c r="F227" s="8" t="s">
        <v>317</v>
      </c>
      <c r="G227" s="8" t="s">
        <v>318</v>
      </c>
      <c r="H227" s="77">
        <v>8</v>
      </c>
      <c r="I227" s="77" t="s">
        <v>24</v>
      </c>
      <c r="J227" s="80">
        <v>2</v>
      </c>
      <c r="K227" s="8" t="s">
        <v>25</v>
      </c>
      <c r="L227" s="8" t="s">
        <v>982</v>
      </c>
      <c r="M227" s="8" t="s">
        <v>26</v>
      </c>
      <c r="N227" s="27" t="s">
        <v>978</v>
      </c>
      <c r="O227" s="27" t="s">
        <v>28</v>
      </c>
      <c r="P227" s="8" t="s">
        <v>939</v>
      </c>
      <c r="Q227" s="89" t="s">
        <v>983</v>
      </c>
      <c r="R227" s="27" t="s">
        <v>984</v>
      </c>
      <c r="S227" s="25"/>
    </row>
    <row r="228" spans="1:19" ht="47.5">
      <c r="A228" s="8" t="s">
        <v>933</v>
      </c>
      <c r="B228" s="8" t="s">
        <v>948</v>
      </c>
      <c r="C228" s="8" t="s">
        <v>19</v>
      </c>
      <c r="D228" s="8" t="s">
        <v>949</v>
      </c>
      <c r="E228" s="8" t="s">
        <v>21</v>
      </c>
      <c r="F228" s="8" t="s">
        <v>317</v>
      </c>
      <c r="G228" s="8" t="s">
        <v>318</v>
      </c>
      <c r="H228" s="15">
        <v>4</v>
      </c>
      <c r="I228" s="15" t="s">
        <v>24</v>
      </c>
      <c r="J228" s="8">
        <v>2</v>
      </c>
      <c r="K228" s="8" t="s">
        <v>25</v>
      </c>
      <c r="L228" s="8" t="s">
        <v>950</v>
      </c>
      <c r="M228" s="8" t="s">
        <v>951</v>
      </c>
      <c r="N228" s="8" t="s">
        <v>985</v>
      </c>
      <c r="O228" s="8" t="s">
        <v>529</v>
      </c>
      <c r="P228" s="8" t="s">
        <v>28</v>
      </c>
      <c r="Q228" s="89" t="s">
        <v>952</v>
      </c>
      <c r="R228" s="8" t="s">
        <v>986</v>
      </c>
      <c r="S228" s="25"/>
    </row>
    <row r="229" spans="1:19" ht="47.5">
      <c r="A229" s="8" t="s">
        <v>933</v>
      </c>
      <c r="B229" s="8" t="s">
        <v>953</v>
      </c>
      <c r="C229" s="8" t="s">
        <v>19</v>
      </c>
      <c r="D229" s="8" t="s">
        <v>954</v>
      </c>
      <c r="E229" s="8" t="s">
        <v>21</v>
      </c>
      <c r="F229" s="8" t="s">
        <v>317</v>
      </c>
      <c r="G229" s="8" t="s">
        <v>318</v>
      </c>
      <c r="H229" s="15">
        <v>4</v>
      </c>
      <c r="I229" s="15" t="s">
        <v>24</v>
      </c>
      <c r="J229" s="8">
        <v>2</v>
      </c>
      <c r="K229" s="8" t="s">
        <v>25</v>
      </c>
      <c r="L229" s="8" t="s">
        <v>973</v>
      </c>
      <c r="M229" s="8" t="s">
        <v>956</v>
      </c>
      <c r="N229" s="8" t="s">
        <v>985</v>
      </c>
      <c r="O229" s="8" t="s">
        <v>529</v>
      </c>
      <c r="P229" s="8" t="s">
        <v>28</v>
      </c>
      <c r="Q229" s="89" t="s">
        <v>957</v>
      </c>
      <c r="R229" s="8" t="s">
        <v>986</v>
      </c>
      <c r="S229" s="25"/>
    </row>
    <row r="230" spans="1:19" ht="38">
      <c r="A230" s="8" t="s">
        <v>933</v>
      </c>
      <c r="B230" s="8" t="s">
        <v>958</v>
      </c>
      <c r="C230" s="8" t="s">
        <v>19</v>
      </c>
      <c r="D230" s="48" t="s">
        <v>959</v>
      </c>
      <c r="E230" s="8" t="s">
        <v>21</v>
      </c>
      <c r="F230" s="8" t="s">
        <v>317</v>
      </c>
      <c r="G230" s="8" t="s">
        <v>318</v>
      </c>
      <c r="H230" s="15">
        <v>4</v>
      </c>
      <c r="I230" s="15" t="s">
        <v>24</v>
      </c>
      <c r="J230" s="45">
        <v>2</v>
      </c>
      <c r="K230" s="8" t="s">
        <v>25</v>
      </c>
      <c r="L230" s="81" t="s">
        <v>960</v>
      </c>
      <c r="M230" s="45" t="s">
        <v>937</v>
      </c>
      <c r="N230" s="8" t="s">
        <v>987</v>
      </c>
      <c r="O230" s="8" t="s">
        <v>28</v>
      </c>
      <c r="P230" s="8" t="s">
        <v>939</v>
      </c>
      <c r="Q230" s="89" t="s">
        <v>962</v>
      </c>
      <c r="R230" s="8" t="s">
        <v>988</v>
      </c>
      <c r="S230" s="25"/>
    </row>
    <row r="231" spans="1:19" ht="28.5">
      <c r="A231" s="8" t="s">
        <v>933</v>
      </c>
      <c r="B231" s="8" t="s">
        <v>989</v>
      </c>
      <c r="C231" s="8" t="s">
        <v>51</v>
      </c>
      <c r="D231" s="8" t="s">
        <v>990</v>
      </c>
      <c r="E231" s="8" t="s">
        <v>21</v>
      </c>
      <c r="F231" s="8" t="s">
        <v>196</v>
      </c>
      <c r="G231" s="8" t="s">
        <v>197</v>
      </c>
      <c r="H231" s="15">
        <v>4</v>
      </c>
      <c r="I231" s="15" t="s">
        <v>24</v>
      </c>
      <c r="J231" s="8">
        <v>2</v>
      </c>
      <c r="K231" s="8" t="s">
        <v>25</v>
      </c>
      <c r="L231" s="8" t="s">
        <v>990</v>
      </c>
      <c r="M231" s="45" t="s">
        <v>937</v>
      </c>
      <c r="N231" s="8" t="s">
        <v>991</v>
      </c>
      <c r="O231" s="8" t="s">
        <v>28</v>
      </c>
      <c r="P231" s="8" t="s">
        <v>939</v>
      </c>
      <c r="Q231" s="89" t="s">
        <v>992</v>
      </c>
      <c r="R231" s="8" t="s">
        <v>993</v>
      </c>
      <c r="S231" s="25"/>
    </row>
    <row r="232" spans="1:19" ht="28.5">
      <c r="A232" s="8" t="s">
        <v>933</v>
      </c>
      <c r="B232" s="8" t="s">
        <v>994</v>
      </c>
      <c r="C232" s="8" t="s">
        <v>51</v>
      </c>
      <c r="D232" s="8" t="s">
        <v>995</v>
      </c>
      <c r="E232" s="8" t="s">
        <v>21</v>
      </c>
      <c r="F232" s="8" t="s">
        <v>196</v>
      </c>
      <c r="G232" s="8" t="s">
        <v>197</v>
      </c>
      <c r="H232" s="15">
        <v>4</v>
      </c>
      <c r="I232" s="15" t="s">
        <v>24</v>
      </c>
      <c r="J232" s="8">
        <v>2</v>
      </c>
      <c r="K232" s="8" t="s">
        <v>25</v>
      </c>
      <c r="L232" s="8" t="s">
        <v>995</v>
      </c>
      <c r="M232" s="45" t="s">
        <v>937</v>
      </c>
      <c r="N232" s="8" t="s">
        <v>996</v>
      </c>
      <c r="O232" s="8" t="s">
        <v>28</v>
      </c>
      <c r="P232" s="8" t="s">
        <v>939</v>
      </c>
      <c r="Q232" s="92" t="s">
        <v>997</v>
      </c>
      <c r="R232" s="8" t="s">
        <v>998</v>
      </c>
      <c r="S232" s="25"/>
    </row>
    <row r="233" spans="1:19" ht="47.5">
      <c r="A233" s="8" t="s">
        <v>933</v>
      </c>
      <c r="B233" s="8" t="s">
        <v>999</v>
      </c>
      <c r="C233" s="8" t="s">
        <v>51</v>
      </c>
      <c r="D233" s="8" t="s">
        <v>1000</v>
      </c>
      <c r="E233" s="8" t="s">
        <v>21</v>
      </c>
      <c r="F233" s="8" t="s">
        <v>317</v>
      </c>
      <c r="G233" s="8" t="s">
        <v>1001</v>
      </c>
      <c r="H233" s="78">
        <v>4</v>
      </c>
      <c r="I233" s="77" t="s">
        <v>24</v>
      </c>
      <c r="J233" s="79">
        <v>2</v>
      </c>
      <c r="K233" s="8" t="s">
        <v>25</v>
      </c>
      <c r="L233" s="8" t="s">
        <v>1000</v>
      </c>
      <c r="M233" s="8" t="s">
        <v>26</v>
      </c>
      <c r="N233" s="27" t="s">
        <v>1002</v>
      </c>
      <c r="O233" s="27" t="s">
        <v>28</v>
      </c>
      <c r="P233" s="27" t="s">
        <v>939</v>
      </c>
      <c r="Q233" s="89" t="s">
        <v>1003</v>
      </c>
      <c r="R233" s="27" t="s">
        <v>1004</v>
      </c>
      <c r="S233" s="25"/>
    </row>
    <row r="234" spans="1:19" ht="47.5">
      <c r="A234" s="8" t="s">
        <v>933</v>
      </c>
      <c r="B234" s="8" t="s">
        <v>1005</v>
      </c>
      <c r="C234" s="8" t="s">
        <v>51</v>
      </c>
      <c r="D234" s="8" t="s">
        <v>1006</v>
      </c>
      <c r="E234" s="8" t="s">
        <v>21</v>
      </c>
      <c r="F234" s="8" t="s">
        <v>317</v>
      </c>
      <c r="G234" s="8" t="s">
        <v>1001</v>
      </c>
      <c r="H234" s="77">
        <v>4</v>
      </c>
      <c r="I234" s="15" t="s">
        <v>24</v>
      </c>
      <c r="J234" s="82">
        <v>2</v>
      </c>
      <c r="K234" s="8" t="s">
        <v>25</v>
      </c>
      <c r="L234" s="8" t="s">
        <v>1006</v>
      </c>
      <c r="M234" s="8" t="s">
        <v>26</v>
      </c>
      <c r="N234" s="27" t="s">
        <v>1002</v>
      </c>
      <c r="O234" s="27" t="s">
        <v>28</v>
      </c>
      <c r="P234" s="8" t="s">
        <v>939</v>
      </c>
      <c r="Q234" s="89" t="s">
        <v>1007</v>
      </c>
      <c r="R234" s="27" t="s">
        <v>1004</v>
      </c>
      <c r="S234" s="25"/>
    </row>
    <row r="235" spans="1:19" ht="19">
      <c r="A235" s="8" t="s">
        <v>933</v>
      </c>
      <c r="B235" s="8" t="s">
        <v>1008</v>
      </c>
      <c r="C235" s="8" t="s">
        <v>51</v>
      </c>
      <c r="D235" s="8" t="s">
        <v>1009</v>
      </c>
      <c r="E235" s="8" t="s">
        <v>21</v>
      </c>
      <c r="F235" s="8" t="s">
        <v>1010</v>
      </c>
      <c r="G235" s="8" t="s">
        <v>1011</v>
      </c>
      <c r="H235" s="15">
        <v>4</v>
      </c>
      <c r="I235" s="15" t="s">
        <v>24</v>
      </c>
      <c r="J235" s="8">
        <v>2</v>
      </c>
      <c r="K235" s="8" t="s">
        <v>25</v>
      </c>
      <c r="L235" s="8" t="s">
        <v>1012</v>
      </c>
      <c r="M235" s="8" t="s">
        <v>26</v>
      </c>
      <c r="N235" s="8" t="s">
        <v>1013</v>
      </c>
      <c r="O235" s="8" t="s">
        <v>28</v>
      </c>
      <c r="P235" s="8" t="s">
        <v>939</v>
      </c>
      <c r="Q235" s="27" t="s">
        <v>858</v>
      </c>
      <c r="R235" s="8" t="s">
        <v>1014</v>
      </c>
      <c r="S235" s="25"/>
    </row>
    <row r="236" spans="1:19" ht="57">
      <c r="A236" s="8" t="s">
        <v>933</v>
      </c>
      <c r="B236" s="8" t="s">
        <v>1015</v>
      </c>
      <c r="C236" s="8" t="s">
        <v>51</v>
      </c>
      <c r="D236" s="8" t="s">
        <v>1016</v>
      </c>
      <c r="E236" s="8" t="s">
        <v>21</v>
      </c>
      <c r="F236" s="8" t="s">
        <v>314</v>
      </c>
      <c r="G236" s="8" t="s">
        <v>1017</v>
      </c>
      <c r="H236" s="15">
        <v>4</v>
      </c>
      <c r="I236" s="15" t="s">
        <v>24</v>
      </c>
      <c r="J236" s="8">
        <v>2</v>
      </c>
      <c r="K236" s="8" t="s">
        <v>25</v>
      </c>
      <c r="L236" s="8" t="s">
        <v>1018</v>
      </c>
      <c r="M236" s="8" t="s">
        <v>26</v>
      </c>
      <c r="N236" s="8" t="s">
        <v>1019</v>
      </c>
      <c r="O236" s="8" t="s">
        <v>28</v>
      </c>
      <c r="P236" s="8" t="s">
        <v>939</v>
      </c>
      <c r="Q236" s="89" t="s">
        <v>1020</v>
      </c>
      <c r="R236" s="8" t="s">
        <v>1021</v>
      </c>
      <c r="S236" s="25"/>
    </row>
    <row r="237" spans="1:19" ht="28.5">
      <c r="A237" s="8" t="s">
        <v>1022</v>
      </c>
      <c r="B237" s="8" t="s">
        <v>1023</v>
      </c>
      <c r="C237" s="8" t="s">
        <v>19</v>
      </c>
      <c r="D237" s="8" t="s">
        <v>1024</v>
      </c>
      <c r="E237" s="8" t="s">
        <v>21</v>
      </c>
      <c r="F237" s="8" t="s">
        <v>304</v>
      </c>
      <c r="G237" s="8" t="s">
        <v>305</v>
      </c>
      <c r="H237" s="15">
        <v>4</v>
      </c>
      <c r="I237" s="15" t="s">
        <v>24</v>
      </c>
      <c r="J237" s="8">
        <v>2</v>
      </c>
      <c r="K237" s="8" t="s">
        <v>1025</v>
      </c>
      <c r="L237" s="8" t="s">
        <v>1026</v>
      </c>
      <c r="M237" s="8" t="s">
        <v>26</v>
      </c>
      <c r="N237" s="8" t="s">
        <v>1027</v>
      </c>
      <c r="O237" s="8" t="s">
        <v>28</v>
      </c>
      <c r="P237" s="8" t="s">
        <v>1028</v>
      </c>
      <c r="Q237" s="8" t="s">
        <v>285</v>
      </c>
      <c r="R237" s="8" t="s">
        <v>1029</v>
      </c>
      <c r="S237" s="25"/>
    </row>
    <row r="238" spans="1:19" ht="38">
      <c r="A238" s="8" t="s">
        <v>1022</v>
      </c>
      <c r="B238" s="8" t="s">
        <v>1023</v>
      </c>
      <c r="C238" s="8" t="s">
        <v>19</v>
      </c>
      <c r="D238" s="8" t="s">
        <v>1024</v>
      </c>
      <c r="E238" s="8" t="s">
        <v>21</v>
      </c>
      <c r="F238" s="8" t="s">
        <v>307</v>
      </c>
      <c r="G238" s="8" t="s">
        <v>308</v>
      </c>
      <c r="H238" s="15">
        <v>4</v>
      </c>
      <c r="I238" s="15" t="s">
        <v>24</v>
      </c>
      <c r="J238" s="8">
        <v>2</v>
      </c>
      <c r="K238" s="8" t="s">
        <v>1025</v>
      </c>
      <c r="L238" s="8" t="s">
        <v>1026</v>
      </c>
      <c r="M238" s="8" t="s">
        <v>26</v>
      </c>
      <c r="N238" s="8" t="s">
        <v>1027</v>
      </c>
      <c r="O238" s="8" t="s">
        <v>28</v>
      </c>
      <c r="P238" s="8" t="s">
        <v>1028</v>
      </c>
      <c r="Q238" s="8" t="s">
        <v>285</v>
      </c>
      <c r="R238" s="8" t="s">
        <v>1029</v>
      </c>
      <c r="S238" s="25"/>
    </row>
    <row r="239" spans="1:19" ht="28.5">
      <c r="A239" s="8" t="s">
        <v>1022</v>
      </c>
      <c r="B239" s="8" t="s">
        <v>1030</v>
      </c>
      <c r="C239" s="8" t="s">
        <v>19</v>
      </c>
      <c r="D239" s="8" t="s">
        <v>1031</v>
      </c>
      <c r="E239" s="8" t="s">
        <v>21</v>
      </c>
      <c r="F239" s="8" t="s">
        <v>298</v>
      </c>
      <c r="G239" s="8" t="s">
        <v>299</v>
      </c>
      <c r="H239" s="15">
        <v>4</v>
      </c>
      <c r="I239" s="15" t="s">
        <v>24</v>
      </c>
      <c r="J239" s="8">
        <v>2</v>
      </c>
      <c r="K239" s="8" t="s">
        <v>25</v>
      </c>
      <c r="L239" s="8" t="s">
        <v>1032</v>
      </c>
      <c r="M239" s="8" t="s">
        <v>26</v>
      </c>
      <c r="N239" s="8" t="s">
        <v>1033</v>
      </c>
      <c r="O239" s="8" t="s">
        <v>28</v>
      </c>
      <c r="P239" s="8" t="s">
        <v>529</v>
      </c>
      <c r="Q239" s="93" t="s">
        <v>1034</v>
      </c>
      <c r="R239" s="8" t="s">
        <v>1035</v>
      </c>
      <c r="S239" s="25"/>
    </row>
    <row r="240" spans="1:19" ht="28.5">
      <c r="A240" s="8" t="s">
        <v>1022</v>
      </c>
      <c r="B240" s="8" t="s">
        <v>1023</v>
      </c>
      <c r="C240" s="8" t="s">
        <v>19</v>
      </c>
      <c r="D240" s="8" t="s">
        <v>1024</v>
      </c>
      <c r="E240" s="8" t="s">
        <v>21</v>
      </c>
      <c r="F240" s="8" t="s">
        <v>298</v>
      </c>
      <c r="G240" s="8" t="s">
        <v>299</v>
      </c>
      <c r="H240" s="15">
        <v>4</v>
      </c>
      <c r="I240" s="15" t="s">
        <v>24</v>
      </c>
      <c r="J240" s="8">
        <v>2</v>
      </c>
      <c r="K240" s="8" t="s">
        <v>1025</v>
      </c>
      <c r="L240" s="8" t="s">
        <v>1026</v>
      </c>
      <c r="M240" s="8" t="s">
        <v>26</v>
      </c>
      <c r="N240" s="8" t="s">
        <v>1027</v>
      </c>
      <c r="O240" s="8" t="s">
        <v>28</v>
      </c>
      <c r="P240" s="8" t="s">
        <v>1028</v>
      </c>
      <c r="Q240" s="8" t="s">
        <v>285</v>
      </c>
      <c r="R240" s="8" t="s">
        <v>1029</v>
      </c>
      <c r="S240" s="25"/>
    </row>
    <row r="241" spans="1:19" ht="57">
      <c r="A241" s="8" t="s">
        <v>1022</v>
      </c>
      <c r="B241" s="8" t="s">
        <v>1023</v>
      </c>
      <c r="C241" s="8" t="s">
        <v>19</v>
      </c>
      <c r="D241" s="8" t="s">
        <v>1024</v>
      </c>
      <c r="E241" s="8" t="s">
        <v>21</v>
      </c>
      <c r="F241" s="8" t="s">
        <v>301</v>
      </c>
      <c r="G241" s="8" t="s">
        <v>302</v>
      </c>
      <c r="H241" s="15">
        <v>4</v>
      </c>
      <c r="I241" s="15" t="s">
        <v>24</v>
      </c>
      <c r="J241" s="8">
        <v>2</v>
      </c>
      <c r="K241" s="8" t="s">
        <v>1025</v>
      </c>
      <c r="L241" s="8" t="s">
        <v>1026</v>
      </c>
      <c r="M241" s="8" t="s">
        <v>26</v>
      </c>
      <c r="N241" s="8" t="s">
        <v>1027</v>
      </c>
      <c r="O241" s="8" t="s">
        <v>28</v>
      </c>
      <c r="P241" s="8" t="s">
        <v>1028</v>
      </c>
      <c r="Q241" s="8" t="s">
        <v>285</v>
      </c>
      <c r="R241" s="8" t="s">
        <v>1029</v>
      </c>
      <c r="S241" s="25"/>
    </row>
    <row r="242" spans="1:19" ht="28.5">
      <c r="A242" s="8" t="s">
        <v>1022</v>
      </c>
      <c r="B242" s="8" t="s">
        <v>1036</v>
      </c>
      <c r="C242" s="8" t="s">
        <v>19</v>
      </c>
      <c r="D242" s="8" t="s">
        <v>1037</v>
      </c>
      <c r="E242" s="8" t="s">
        <v>21</v>
      </c>
      <c r="F242" s="8" t="s">
        <v>304</v>
      </c>
      <c r="G242" s="8" t="s">
        <v>305</v>
      </c>
      <c r="H242" s="15">
        <v>4</v>
      </c>
      <c r="I242" s="15" t="s">
        <v>24</v>
      </c>
      <c r="J242" s="8">
        <v>2</v>
      </c>
      <c r="K242" s="8" t="s">
        <v>25</v>
      </c>
      <c r="L242" s="8" t="s">
        <v>1037</v>
      </c>
      <c r="M242" s="8" t="s">
        <v>939</v>
      </c>
      <c r="N242" s="8" t="s">
        <v>1038</v>
      </c>
      <c r="O242" s="8" t="s">
        <v>28</v>
      </c>
      <c r="P242" s="8" t="s">
        <v>1039</v>
      </c>
      <c r="Q242" s="71" t="s">
        <v>1040</v>
      </c>
      <c r="R242" s="94" t="s">
        <v>1041</v>
      </c>
      <c r="S242" s="25"/>
    </row>
    <row r="243" spans="1:19" ht="28.5">
      <c r="A243" s="8" t="s">
        <v>1022</v>
      </c>
      <c r="B243" s="8" t="s">
        <v>1042</v>
      </c>
      <c r="C243" s="8" t="s">
        <v>19</v>
      </c>
      <c r="D243" s="8" t="s">
        <v>1043</v>
      </c>
      <c r="E243" s="8" t="s">
        <v>21</v>
      </c>
      <c r="F243" s="8" t="s">
        <v>310</v>
      </c>
      <c r="G243" s="8" t="s">
        <v>311</v>
      </c>
      <c r="H243" s="15">
        <v>4</v>
      </c>
      <c r="I243" s="76" t="s">
        <v>24</v>
      </c>
      <c r="J243" s="59">
        <v>2</v>
      </c>
      <c r="K243" s="59" t="s">
        <v>25</v>
      </c>
      <c r="L243" s="59" t="s">
        <v>1043</v>
      </c>
      <c r="M243" s="59" t="s">
        <v>1044</v>
      </c>
      <c r="N243" s="59" t="s">
        <v>1045</v>
      </c>
      <c r="O243" s="59" t="s">
        <v>28</v>
      </c>
      <c r="P243" s="59" t="s">
        <v>1028</v>
      </c>
      <c r="Q243" s="59" t="s">
        <v>427</v>
      </c>
      <c r="R243" s="59" t="s">
        <v>1046</v>
      </c>
      <c r="S243" s="25"/>
    </row>
    <row r="244" spans="1:19" ht="28.5">
      <c r="A244" s="8" t="s">
        <v>1022</v>
      </c>
      <c r="B244" s="8" t="s">
        <v>1023</v>
      </c>
      <c r="C244" s="8" t="s">
        <v>19</v>
      </c>
      <c r="D244" s="8" t="s">
        <v>1024</v>
      </c>
      <c r="E244" s="8" t="s">
        <v>21</v>
      </c>
      <c r="F244" s="8" t="s">
        <v>310</v>
      </c>
      <c r="G244" s="8" t="s">
        <v>311</v>
      </c>
      <c r="H244" s="15">
        <v>4</v>
      </c>
      <c r="I244" s="15" t="s">
        <v>24</v>
      </c>
      <c r="J244" s="8">
        <v>2</v>
      </c>
      <c r="K244" s="8" t="s">
        <v>1025</v>
      </c>
      <c r="L244" s="8" t="s">
        <v>1026</v>
      </c>
      <c r="M244" s="8" t="s">
        <v>26</v>
      </c>
      <c r="N244" s="8" t="s">
        <v>1027</v>
      </c>
      <c r="O244" s="8" t="s">
        <v>28</v>
      </c>
      <c r="P244" s="8" t="s">
        <v>1028</v>
      </c>
      <c r="Q244" s="8" t="s">
        <v>285</v>
      </c>
      <c r="R244" s="8" t="s">
        <v>1029</v>
      </c>
      <c r="S244" s="25"/>
    </row>
    <row r="245" spans="1:19" ht="28.5">
      <c r="A245" s="8" t="s">
        <v>1022</v>
      </c>
      <c r="B245" s="8" t="s">
        <v>1047</v>
      </c>
      <c r="C245" s="8" t="s">
        <v>51</v>
      </c>
      <c r="D245" s="8" t="s">
        <v>1048</v>
      </c>
      <c r="E245" s="8" t="s">
        <v>21</v>
      </c>
      <c r="F245" s="8" t="s">
        <v>298</v>
      </c>
      <c r="G245" s="8" t="s">
        <v>1049</v>
      </c>
      <c r="H245" s="15">
        <v>4</v>
      </c>
      <c r="I245" s="15" t="s">
        <v>24</v>
      </c>
      <c r="J245" s="8">
        <v>2</v>
      </c>
      <c r="K245" s="8" t="s">
        <v>25</v>
      </c>
      <c r="L245" s="8" t="s">
        <v>1048</v>
      </c>
      <c r="M245" s="8" t="s">
        <v>1050</v>
      </c>
      <c r="N245" s="8" t="s">
        <v>1051</v>
      </c>
      <c r="O245" s="8" t="s">
        <v>28</v>
      </c>
      <c r="P245" s="8" t="s">
        <v>184</v>
      </c>
      <c r="Q245" s="8" t="s">
        <v>1052</v>
      </c>
      <c r="R245" s="8" t="s">
        <v>1053</v>
      </c>
      <c r="S245" s="25"/>
    </row>
    <row r="246" spans="1:19" ht="57">
      <c r="A246" s="8" t="s">
        <v>1022</v>
      </c>
      <c r="B246" s="8" t="s">
        <v>1054</v>
      </c>
      <c r="C246" s="8" t="s">
        <v>51</v>
      </c>
      <c r="D246" s="8" t="s">
        <v>1055</v>
      </c>
      <c r="E246" s="8" t="s">
        <v>21</v>
      </c>
      <c r="F246" s="8" t="s">
        <v>871</v>
      </c>
      <c r="G246" s="8" t="s">
        <v>872</v>
      </c>
      <c r="H246" s="15">
        <v>4</v>
      </c>
      <c r="I246" s="83" t="s">
        <v>24</v>
      </c>
      <c r="J246" s="10">
        <v>2</v>
      </c>
      <c r="K246" s="11" t="s">
        <v>25</v>
      </c>
      <c r="L246" s="11" t="s">
        <v>1056</v>
      </c>
      <c r="M246" s="11" t="s">
        <v>1057</v>
      </c>
      <c r="N246" s="11" t="s">
        <v>1058</v>
      </c>
      <c r="O246" s="11" t="s">
        <v>1059</v>
      </c>
      <c r="P246" s="11" t="s">
        <v>1060</v>
      </c>
      <c r="Q246" s="11" t="s">
        <v>1061</v>
      </c>
      <c r="R246" s="11" t="s">
        <v>1062</v>
      </c>
      <c r="S246" s="25"/>
    </row>
    <row r="247" spans="1:19" ht="28.5">
      <c r="A247" s="8" t="s">
        <v>1022</v>
      </c>
      <c r="B247" s="8" t="s">
        <v>1063</v>
      </c>
      <c r="C247" s="8" t="s">
        <v>51</v>
      </c>
      <c r="D247" s="8" t="s">
        <v>1064</v>
      </c>
      <c r="E247" s="8" t="s">
        <v>21</v>
      </c>
      <c r="F247" s="8" t="s">
        <v>304</v>
      </c>
      <c r="G247" s="8" t="s">
        <v>1065</v>
      </c>
      <c r="H247" s="15">
        <v>4</v>
      </c>
      <c r="I247" s="15" t="s">
        <v>24</v>
      </c>
      <c r="J247" s="8">
        <v>2</v>
      </c>
      <c r="K247" s="8" t="s">
        <v>25</v>
      </c>
      <c r="L247" s="8" t="s">
        <v>1064</v>
      </c>
      <c r="M247" s="8" t="s">
        <v>1050</v>
      </c>
      <c r="N247" s="8" t="s">
        <v>1051</v>
      </c>
      <c r="O247" s="8" t="s">
        <v>28</v>
      </c>
      <c r="P247" s="8" t="s">
        <v>184</v>
      </c>
      <c r="Q247" s="8" t="s">
        <v>1066</v>
      </c>
      <c r="R247" s="8" t="s">
        <v>1067</v>
      </c>
      <c r="S247" s="25"/>
    </row>
    <row r="248" spans="1:19" ht="28.5">
      <c r="A248" s="8" t="s">
        <v>1022</v>
      </c>
      <c r="B248" s="8" t="s">
        <v>1068</v>
      </c>
      <c r="C248" s="8" t="s">
        <v>51</v>
      </c>
      <c r="D248" s="8" t="s">
        <v>1069</v>
      </c>
      <c r="E248" s="8" t="s">
        <v>21</v>
      </c>
      <c r="F248" s="8" t="s">
        <v>1070</v>
      </c>
      <c r="G248" s="8" t="s">
        <v>1071</v>
      </c>
      <c r="H248" s="15">
        <v>4</v>
      </c>
      <c r="I248" s="84" t="s">
        <v>24</v>
      </c>
      <c r="J248" s="85">
        <v>2</v>
      </c>
      <c r="K248" s="85" t="s">
        <v>25</v>
      </c>
      <c r="L248" s="85" t="s">
        <v>1069</v>
      </c>
      <c r="M248" s="85" t="s">
        <v>1072</v>
      </c>
      <c r="N248" s="85" t="s">
        <v>1073</v>
      </c>
      <c r="O248" s="59" t="s">
        <v>28</v>
      </c>
      <c r="P248" s="85" t="s">
        <v>41</v>
      </c>
      <c r="Q248" s="85" t="s">
        <v>28</v>
      </c>
      <c r="R248" s="85" t="s">
        <v>1074</v>
      </c>
      <c r="S248" s="25"/>
    </row>
    <row r="249" spans="1:19" ht="28.5">
      <c r="A249" s="8" t="s">
        <v>1022</v>
      </c>
      <c r="B249" s="8" t="s">
        <v>1075</v>
      </c>
      <c r="C249" s="8" t="s">
        <v>51</v>
      </c>
      <c r="D249" s="8" t="s">
        <v>1076</v>
      </c>
      <c r="E249" s="8" t="s">
        <v>21</v>
      </c>
      <c r="F249" s="8" t="s">
        <v>310</v>
      </c>
      <c r="G249" s="8" t="s">
        <v>1077</v>
      </c>
      <c r="H249" s="15">
        <v>4</v>
      </c>
      <c r="I249" s="76" t="s">
        <v>24</v>
      </c>
      <c r="J249" s="59">
        <v>2</v>
      </c>
      <c r="K249" s="59" t="s">
        <v>25</v>
      </c>
      <c r="L249" s="59" t="s">
        <v>1076</v>
      </c>
      <c r="M249" s="59" t="s">
        <v>26</v>
      </c>
      <c r="N249" s="59" t="s">
        <v>1045</v>
      </c>
      <c r="O249" s="59" t="s">
        <v>28</v>
      </c>
      <c r="P249" s="59" t="s">
        <v>1028</v>
      </c>
      <c r="Q249" s="59" t="s">
        <v>427</v>
      </c>
      <c r="R249" s="59" t="s">
        <v>1078</v>
      </c>
      <c r="S249" s="25"/>
    </row>
    <row r="250" spans="1:19" ht="57">
      <c r="A250" s="8" t="s">
        <v>1022</v>
      </c>
      <c r="B250" s="8" t="s">
        <v>1079</v>
      </c>
      <c r="C250" s="8" t="s">
        <v>51</v>
      </c>
      <c r="D250" s="8" t="s">
        <v>1080</v>
      </c>
      <c r="E250" s="8" t="s">
        <v>21</v>
      </c>
      <c r="F250" s="8" t="s">
        <v>871</v>
      </c>
      <c r="G250" s="8" t="s">
        <v>872</v>
      </c>
      <c r="H250" s="15">
        <v>3</v>
      </c>
      <c r="I250" s="15" t="s">
        <v>24</v>
      </c>
      <c r="J250" s="8">
        <v>2</v>
      </c>
      <c r="K250" s="8" t="s">
        <v>25</v>
      </c>
      <c r="L250" s="8" t="s">
        <v>1080</v>
      </c>
      <c r="M250" s="8" t="s">
        <v>1081</v>
      </c>
      <c r="N250" s="8" t="s">
        <v>1082</v>
      </c>
      <c r="O250" s="8" t="s">
        <v>28</v>
      </c>
      <c r="P250" s="8" t="s">
        <v>184</v>
      </c>
      <c r="Q250" s="8" t="s">
        <v>1083</v>
      </c>
      <c r="R250" s="8" t="s">
        <v>1084</v>
      </c>
      <c r="S250" s="25"/>
    </row>
    <row r="251" spans="1:19" ht="28.5">
      <c r="A251" s="9" t="s">
        <v>1022</v>
      </c>
      <c r="B251" s="8" t="s">
        <v>1085</v>
      </c>
      <c r="C251" s="9" t="s">
        <v>19</v>
      </c>
      <c r="D251" s="9" t="s">
        <v>1086</v>
      </c>
      <c r="E251" s="9" t="s">
        <v>21</v>
      </c>
      <c r="F251" s="9" t="s">
        <v>281</v>
      </c>
      <c r="G251" s="9" t="s">
        <v>282</v>
      </c>
      <c r="H251" s="38">
        <v>2</v>
      </c>
      <c r="I251" s="38" t="s">
        <v>81</v>
      </c>
      <c r="J251" s="9">
        <v>2</v>
      </c>
      <c r="K251" s="10" t="s">
        <v>1087</v>
      </c>
      <c r="L251" s="9" t="s">
        <v>1026</v>
      </c>
      <c r="M251" s="9" t="s">
        <v>26</v>
      </c>
      <c r="N251" s="10" t="s">
        <v>1088</v>
      </c>
      <c r="O251" s="10" t="s">
        <v>28</v>
      </c>
      <c r="P251" s="10" t="s">
        <v>1028</v>
      </c>
      <c r="Q251" s="10" t="s">
        <v>285</v>
      </c>
      <c r="R251" s="10" t="s">
        <v>1089</v>
      </c>
      <c r="S251" s="25"/>
    </row>
    <row r="252" spans="1:19" ht="38">
      <c r="A252" s="9" t="s">
        <v>1022</v>
      </c>
      <c r="B252" s="8" t="s">
        <v>1085</v>
      </c>
      <c r="C252" s="9" t="s">
        <v>19</v>
      </c>
      <c r="D252" s="9" t="s">
        <v>1086</v>
      </c>
      <c r="E252" s="9" t="s">
        <v>21</v>
      </c>
      <c r="F252" s="9" t="s">
        <v>79</v>
      </c>
      <c r="G252" s="9" t="s">
        <v>95</v>
      </c>
      <c r="H252" s="38">
        <v>2</v>
      </c>
      <c r="I252" s="38" t="s">
        <v>81</v>
      </c>
      <c r="J252" s="9">
        <v>2</v>
      </c>
      <c r="K252" s="10" t="s">
        <v>1087</v>
      </c>
      <c r="L252" s="9" t="s">
        <v>1026</v>
      </c>
      <c r="M252" s="9" t="s">
        <v>26</v>
      </c>
      <c r="N252" s="10" t="s">
        <v>1088</v>
      </c>
      <c r="O252" s="10" t="s">
        <v>28</v>
      </c>
      <c r="P252" s="10" t="s">
        <v>1028</v>
      </c>
      <c r="Q252" s="10" t="s">
        <v>285</v>
      </c>
      <c r="R252" s="10" t="s">
        <v>1089</v>
      </c>
      <c r="S252" s="25"/>
    </row>
    <row r="253" spans="1:19" ht="38">
      <c r="A253" s="9" t="s">
        <v>1022</v>
      </c>
      <c r="B253" s="8" t="s">
        <v>1085</v>
      </c>
      <c r="C253" s="9" t="s">
        <v>19</v>
      </c>
      <c r="D253" s="9" t="s">
        <v>1086</v>
      </c>
      <c r="E253" s="9" t="s">
        <v>21</v>
      </c>
      <c r="F253" s="9" t="s">
        <v>106</v>
      </c>
      <c r="G253" s="9" t="s">
        <v>107</v>
      </c>
      <c r="H253" s="38">
        <v>2</v>
      </c>
      <c r="I253" s="38" t="s">
        <v>81</v>
      </c>
      <c r="J253" s="9">
        <v>2</v>
      </c>
      <c r="K253" s="10" t="s">
        <v>1087</v>
      </c>
      <c r="L253" s="9" t="s">
        <v>1026</v>
      </c>
      <c r="M253" s="9" t="s">
        <v>26</v>
      </c>
      <c r="N253" s="10" t="s">
        <v>1088</v>
      </c>
      <c r="O253" s="10" t="s">
        <v>28</v>
      </c>
      <c r="P253" s="10" t="s">
        <v>1028</v>
      </c>
      <c r="Q253" s="10" t="s">
        <v>285</v>
      </c>
      <c r="R253" s="10" t="s">
        <v>1089</v>
      </c>
      <c r="S253" s="25"/>
    </row>
    <row r="254" spans="1:19" ht="85.5">
      <c r="A254" s="8" t="s">
        <v>1022</v>
      </c>
      <c r="B254" s="8" t="s">
        <v>1085</v>
      </c>
      <c r="C254" s="8" t="s">
        <v>19</v>
      </c>
      <c r="D254" s="8" t="s">
        <v>1086</v>
      </c>
      <c r="E254" s="8" t="s">
        <v>21</v>
      </c>
      <c r="F254" s="8" t="s">
        <v>162</v>
      </c>
      <c r="G254" s="8" t="s">
        <v>1090</v>
      </c>
      <c r="H254" s="38">
        <v>2</v>
      </c>
      <c r="I254" s="15" t="s">
        <v>81</v>
      </c>
      <c r="J254" s="8">
        <v>2</v>
      </c>
      <c r="K254" s="11" t="s">
        <v>1091</v>
      </c>
      <c r="L254" s="8" t="s">
        <v>1026</v>
      </c>
      <c r="M254" s="8" t="s">
        <v>26</v>
      </c>
      <c r="N254" s="11" t="s">
        <v>1092</v>
      </c>
      <c r="O254" s="8" t="s">
        <v>28</v>
      </c>
      <c r="P254" s="11" t="s">
        <v>1028</v>
      </c>
      <c r="Q254" s="11" t="s">
        <v>285</v>
      </c>
      <c r="R254" s="11" t="s">
        <v>1093</v>
      </c>
      <c r="S254" s="25"/>
    </row>
    <row r="255" spans="1:19" ht="28.5">
      <c r="A255" s="8" t="s">
        <v>1022</v>
      </c>
      <c r="B255" s="8" t="s">
        <v>1094</v>
      </c>
      <c r="C255" s="8" t="s">
        <v>19</v>
      </c>
      <c r="D255" s="8" t="s">
        <v>1095</v>
      </c>
      <c r="E255" s="8" t="s">
        <v>21</v>
      </c>
      <c r="F255" s="8" t="s">
        <v>298</v>
      </c>
      <c r="G255" s="8" t="s">
        <v>299</v>
      </c>
      <c r="H255" s="15">
        <v>3</v>
      </c>
      <c r="I255" s="15" t="s">
        <v>24</v>
      </c>
      <c r="J255" s="8">
        <v>2</v>
      </c>
      <c r="K255" s="8" t="s">
        <v>25</v>
      </c>
      <c r="L255" s="9" t="s">
        <v>1095</v>
      </c>
      <c r="M255" s="9" t="s">
        <v>26</v>
      </c>
      <c r="N255" s="9" t="s">
        <v>1096</v>
      </c>
      <c r="O255" s="9" t="s">
        <v>28</v>
      </c>
      <c r="P255" s="9" t="s">
        <v>1028</v>
      </c>
      <c r="Q255" s="9" t="s">
        <v>285</v>
      </c>
      <c r="R255" s="9" t="s">
        <v>1097</v>
      </c>
      <c r="S255" s="25"/>
    </row>
    <row r="256" spans="1:19" ht="76">
      <c r="A256" s="8" t="s">
        <v>1022</v>
      </c>
      <c r="B256" s="8" t="s">
        <v>1098</v>
      </c>
      <c r="C256" s="8" t="s">
        <v>19</v>
      </c>
      <c r="D256" s="8" t="s">
        <v>1099</v>
      </c>
      <c r="E256" s="8" t="s">
        <v>21</v>
      </c>
      <c r="F256" s="8" t="s">
        <v>301</v>
      </c>
      <c r="G256" s="8" t="s">
        <v>302</v>
      </c>
      <c r="H256" s="15" t="s">
        <v>1100</v>
      </c>
      <c r="I256" s="86" t="s">
        <v>81</v>
      </c>
      <c r="J256" s="60">
        <v>2</v>
      </c>
      <c r="K256" s="60" t="s">
        <v>1101</v>
      </c>
      <c r="L256" s="60" t="s">
        <v>1102</v>
      </c>
      <c r="M256" s="60" t="s">
        <v>1057</v>
      </c>
      <c r="N256" s="60" t="s">
        <v>1103</v>
      </c>
      <c r="O256" s="60" t="s">
        <v>1059</v>
      </c>
      <c r="P256" s="60" t="s">
        <v>1104</v>
      </c>
      <c r="Q256" s="60" t="s">
        <v>1061</v>
      </c>
      <c r="R256" s="60" t="s">
        <v>1105</v>
      </c>
      <c r="S256" s="25"/>
    </row>
    <row r="257" spans="1:19" ht="38">
      <c r="A257" s="8" t="s">
        <v>1022</v>
      </c>
      <c r="B257" s="8" t="s">
        <v>1106</v>
      </c>
      <c r="C257" s="8" t="s">
        <v>19</v>
      </c>
      <c r="D257" s="8" t="s">
        <v>1107</v>
      </c>
      <c r="E257" s="8" t="s">
        <v>21</v>
      </c>
      <c r="F257" s="8" t="s">
        <v>307</v>
      </c>
      <c r="G257" s="8" t="s">
        <v>308</v>
      </c>
      <c r="H257" s="15">
        <v>2</v>
      </c>
      <c r="I257" s="15" t="s">
        <v>24</v>
      </c>
      <c r="J257" s="8">
        <v>2</v>
      </c>
      <c r="K257" s="8" t="s">
        <v>25</v>
      </c>
      <c r="L257" s="8" t="s">
        <v>1107</v>
      </c>
      <c r="M257" s="8" t="s">
        <v>26</v>
      </c>
      <c r="N257" s="8" t="s">
        <v>1108</v>
      </c>
      <c r="O257" s="8" t="s">
        <v>28</v>
      </c>
      <c r="P257" s="8" t="s">
        <v>939</v>
      </c>
      <c r="Q257" s="8" t="s">
        <v>28</v>
      </c>
      <c r="R257" s="8" t="s">
        <v>1109</v>
      </c>
      <c r="S257" s="25"/>
    </row>
    <row r="258" spans="1:19" ht="28.5">
      <c r="A258" s="8" t="s">
        <v>1022</v>
      </c>
      <c r="B258" s="8" t="s">
        <v>1085</v>
      </c>
      <c r="C258" s="8" t="s">
        <v>19</v>
      </c>
      <c r="D258" s="8" t="s">
        <v>1086</v>
      </c>
      <c r="E258" s="8" t="s">
        <v>21</v>
      </c>
      <c r="F258" s="8" t="s">
        <v>22</v>
      </c>
      <c r="G258" s="8" t="s">
        <v>23</v>
      </c>
      <c r="H258" s="38">
        <v>2</v>
      </c>
      <c r="I258" s="15" t="s">
        <v>81</v>
      </c>
      <c r="J258" s="8">
        <v>2</v>
      </c>
      <c r="K258" s="11" t="s">
        <v>1091</v>
      </c>
      <c r="L258" s="8" t="s">
        <v>1026</v>
      </c>
      <c r="M258" s="8" t="s">
        <v>26</v>
      </c>
      <c r="N258" s="10" t="s">
        <v>1110</v>
      </c>
      <c r="O258" s="10" t="s">
        <v>28</v>
      </c>
      <c r="P258" s="10" t="s">
        <v>1028</v>
      </c>
      <c r="Q258" s="10" t="s">
        <v>285</v>
      </c>
      <c r="R258" s="10" t="s">
        <v>1111</v>
      </c>
      <c r="S258" s="25"/>
    </row>
    <row r="259" spans="1:19" ht="47.5">
      <c r="A259" s="8" t="s">
        <v>1022</v>
      </c>
      <c r="B259" s="8" t="s">
        <v>1085</v>
      </c>
      <c r="C259" s="8" t="s">
        <v>19</v>
      </c>
      <c r="D259" s="8" t="s">
        <v>1086</v>
      </c>
      <c r="E259" s="8" t="s">
        <v>21</v>
      </c>
      <c r="F259" s="8" t="s">
        <v>354</v>
      </c>
      <c r="G259" s="8" t="s">
        <v>355</v>
      </c>
      <c r="H259" s="38">
        <v>2</v>
      </c>
      <c r="I259" s="15" t="s">
        <v>81</v>
      </c>
      <c r="J259" s="8">
        <v>2</v>
      </c>
      <c r="K259" s="11" t="s">
        <v>1091</v>
      </c>
      <c r="L259" s="8" t="s">
        <v>1026</v>
      </c>
      <c r="M259" s="8" t="s">
        <v>26</v>
      </c>
      <c r="N259" s="11" t="s">
        <v>1112</v>
      </c>
      <c r="O259" s="8" t="s">
        <v>28</v>
      </c>
      <c r="P259" s="11" t="s">
        <v>1028</v>
      </c>
      <c r="Q259" s="11" t="s">
        <v>285</v>
      </c>
      <c r="R259" s="96" t="s">
        <v>1113</v>
      </c>
      <c r="S259" s="25"/>
    </row>
    <row r="260" spans="1:19" ht="28.5">
      <c r="A260" s="8" t="s">
        <v>1022</v>
      </c>
      <c r="B260" s="8" t="s">
        <v>1085</v>
      </c>
      <c r="C260" s="8" t="s">
        <v>19</v>
      </c>
      <c r="D260" s="8" t="s">
        <v>1086</v>
      </c>
      <c r="E260" s="8" t="s">
        <v>21</v>
      </c>
      <c r="F260" s="8" t="s">
        <v>358</v>
      </c>
      <c r="G260" s="8" t="s">
        <v>451</v>
      </c>
      <c r="H260" s="38">
        <v>2</v>
      </c>
      <c r="I260" s="15" t="s">
        <v>81</v>
      </c>
      <c r="J260" s="8">
        <v>2</v>
      </c>
      <c r="K260" s="11" t="s">
        <v>1091</v>
      </c>
      <c r="L260" s="8" t="s">
        <v>1026</v>
      </c>
      <c r="M260" s="8" t="s">
        <v>26</v>
      </c>
      <c r="N260" s="10" t="s">
        <v>1110</v>
      </c>
      <c r="O260" s="10" t="s">
        <v>28</v>
      </c>
      <c r="P260" s="10" t="s">
        <v>1028</v>
      </c>
      <c r="Q260" s="10" t="s">
        <v>285</v>
      </c>
      <c r="R260" s="10" t="s">
        <v>1111</v>
      </c>
      <c r="S260" s="25"/>
    </row>
    <row r="261" spans="1:19" ht="28.5">
      <c r="A261" s="8" t="s">
        <v>1022</v>
      </c>
      <c r="B261" s="8" t="s">
        <v>1085</v>
      </c>
      <c r="C261" s="8" t="s">
        <v>19</v>
      </c>
      <c r="D261" s="8" t="s">
        <v>1086</v>
      </c>
      <c r="E261" s="8" t="s">
        <v>21</v>
      </c>
      <c r="F261" s="8" t="s">
        <v>362</v>
      </c>
      <c r="G261" s="8" t="s">
        <v>363</v>
      </c>
      <c r="H261" s="38">
        <v>2</v>
      </c>
      <c r="I261" s="15" t="s">
        <v>81</v>
      </c>
      <c r="J261" s="8">
        <v>2</v>
      </c>
      <c r="K261" s="11" t="s">
        <v>1091</v>
      </c>
      <c r="L261" s="8" t="s">
        <v>1026</v>
      </c>
      <c r="M261" s="8" t="s">
        <v>26</v>
      </c>
      <c r="N261" s="11" t="s">
        <v>1114</v>
      </c>
      <c r="O261" s="11" t="s">
        <v>28</v>
      </c>
      <c r="P261" s="11" t="s">
        <v>1028</v>
      </c>
      <c r="Q261" s="11" t="s">
        <v>285</v>
      </c>
      <c r="R261" s="97" t="s">
        <v>1115</v>
      </c>
      <c r="S261" s="25"/>
    </row>
    <row r="262" spans="1:19" ht="171">
      <c r="A262" s="9" t="s">
        <v>1022</v>
      </c>
      <c r="B262" s="8" t="s">
        <v>1085</v>
      </c>
      <c r="C262" s="9" t="s">
        <v>19</v>
      </c>
      <c r="D262" s="9" t="s">
        <v>1086</v>
      </c>
      <c r="E262" s="9" t="s">
        <v>21</v>
      </c>
      <c r="F262" s="9" t="s">
        <v>366</v>
      </c>
      <c r="G262" s="9" t="s">
        <v>367</v>
      </c>
      <c r="H262" s="38">
        <v>2</v>
      </c>
      <c r="I262" s="38" t="s">
        <v>81</v>
      </c>
      <c r="J262" s="9">
        <v>2</v>
      </c>
      <c r="K262" s="10" t="s">
        <v>1091</v>
      </c>
      <c r="L262" s="9" t="s">
        <v>1026</v>
      </c>
      <c r="M262" s="9" t="s">
        <v>26</v>
      </c>
      <c r="N262" s="10" t="s">
        <v>1116</v>
      </c>
      <c r="O262" s="10" t="s">
        <v>28</v>
      </c>
      <c r="P262" s="10" t="s">
        <v>1028</v>
      </c>
      <c r="Q262" s="10" t="s">
        <v>285</v>
      </c>
      <c r="R262" s="10" t="s">
        <v>1117</v>
      </c>
      <c r="S262" s="25"/>
    </row>
    <row r="263" spans="1:19" ht="38">
      <c r="A263" s="8" t="s">
        <v>1022</v>
      </c>
      <c r="B263" s="8" t="s">
        <v>1118</v>
      </c>
      <c r="C263" s="8" t="s">
        <v>51</v>
      </c>
      <c r="D263" s="8" t="s">
        <v>1119</v>
      </c>
      <c r="E263" s="8" t="s">
        <v>21</v>
      </c>
      <c r="F263" s="8" t="s">
        <v>298</v>
      </c>
      <c r="G263" s="8" t="s">
        <v>1049</v>
      </c>
      <c r="H263" s="15">
        <v>3</v>
      </c>
      <c r="I263" s="15" t="s">
        <v>24</v>
      </c>
      <c r="J263" s="8">
        <v>2</v>
      </c>
      <c r="K263" s="8" t="s">
        <v>25</v>
      </c>
      <c r="L263" s="11" t="s">
        <v>1120</v>
      </c>
      <c r="M263" s="11" t="s">
        <v>26</v>
      </c>
      <c r="N263" s="11" t="s">
        <v>1121</v>
      </c>
      <c r="O263" s="11" t="s">
        <v>28</v>
      </c>
      <c r="P263" s="11" t="s">
        <v>529</v>
      </c>
      <c r="Q263" s="11" t="s">
        <v>1122</v>
      </c>
      <c r="R263" s="11" t="s">
        <v>1123</v>
      </c>
      <c r="S263" s="25"/>
    </row>
    <row r="264" spans="1:19" ht="57">
      <c r="A264" s="8" t="s">
        <v>1022</v>
      </c>
      <c r="B264" s="8" t="s">
        <v>1124</v>
      </c>
      <c r="C264" s="8" t="s">
        <v>51</v>
      </c>
      <c r="D264" s="8" t="s">
        <v>1125</v>
      </c>
      <c r="E264" s="8" t="s">
        <v>21</v>
      </c>
      <c r="F264" s="8" t="s">
        <v>871</v>
      </c>
      <c r="G264" s="8" t="s">
        <v>872</v>
      </c>
      <c r="H264" s="15">
        <v>3</v>
      </c>
      <c r="I264" s="15" t="s">
        <v>24</v>
      </c>
      <c r="J264" s="8">
        <v>2</v>
      </c>
      <c r="K264" s="8" t="s">
        <v>25</v>
      </c>
      <c r="L264" s="8" t="s">
        <v>1125</v>
      </c>
      <c r="M264" s="8" t="s">
        <v>1050</v>
      </c>
      <c r="N264" s="8" t="s">
        <v>1051</v>
      </c>
      <c r="O264" s="8" t="s">
        <v>28</v>
      </c>
      <c r="P264" s="8" t="s">
        <v>184</v>
      </c>
      <c r="Q264" s="8" t="s">
        <v>1126</v>
      </c>
      <c r="R264" s="8" t="s">
        <v>1127</v>
      </c>
      <c r="S264" s="25"/>
    </row>
    <row r="265" spans="1:19" ht="76">
      <c r="A265" s="8" t="s">
        <v>1022</v>
      </c>
      <c r="B265" s="8" t="s">
        <v>1128</v>
      </c>
      <c r="C265" s="8" t="s">
        <v>51</v>
      </c>
      <c r="D265" s="8" t="s">
        <v>1129</v>
      </c>
      <c r="E265" s="8" t="s">
        <v>21</v>
      </c>
      <c r="F265" s="8" t="s">
        <v>304</v>
      </c>
      <c r="G265" s="8" t="s">
        <v>1065</v>
      </c>
      <c r="H265" s="15">
        <v>3</v>
      </c>
      <c r="I265" s="15" t="s">
        <v>81</v>
      </c>
      <c r="J265" s="8">
        <v>2</v>
      </c>
      <c r="K265" s="8" t="s">
        <v>1130</v>
      </c>
      <c r="L265" s="8" t="s">
        <v>1129</v>
      </c>
      <c r="M265" s="8" t="s">
        <v>1131</v>
      </c>
      <c r="N265" s="8" t="s">
        <v>1132</v>
      </c>
      <c r="O265" s="8" t="s">
        <v>28</v>
      </c>
      <c r="P265" s="8" t="s">
        <v>29</v>
      </c>
      <c r="Q265" s="8" t="s">
        <v>1133</v>
      </c>
      <c r="R265" s="8" t="s">
        <v>1134</v>
      </c>
      <c r="S265" s="25"/>
    </row>
    <row r="266" spans="1:19" ht="28.5">
      <c r="A266" s="8" t="s">
        <v>1022</v>
      </c>
      <c r="B266" s="8" t="s">
        <v>1135</v>
      </c>
      <c r="C266" s="8" t="s">
        <v>51</v>
      </c>
      <c r="D266" s="8" t="s">
        <v>1136</v>
      </c>
      <c r="E266" s="8" t="s">
        <v>21</v>
      </c>
      <c r="F266" s="8" t="s">
        <v>304</v>
      </c>
      <c r="G266" s="8" t="s">
        <v>1065</v>
      </c>
      <c r="H266" s="15">
        <v>3</v>
      </c>
      <c r="I266" s="15" t="s">
        <v>24</v>
      </c>
      <c r="J266" s="8">
        <v>2</v>
      </c>
      <c r="K266" s="8" t="s">
        <v>25</v>
      </c>
      <c r="L266" s="8" t="s">
        <v>1136</v>
      </c>
      <c r="M266" s="8" t="s">
        <v>26</v>
      </c>
      <c r="N266" s="8" t="s">
        <v>1137</v>
      </c>
      <c r="O266" s="8" t="s">
        <v>28</v>
      </c>
      <c r="P266" s="8" t="s">
        <v>1138</v>
      </c>
      <c r="Q266" s="8" t="s">
        <v>285</v>
      </c>
      <c r="R266" s="8" t="s">
        <v>1139</v>
      </c>
      <c r="S266" s="25"/>
    </row>
    <row r="267" spans="1:19" ht="28.5">
      <c r="A267" s="8" t="s">
        <v>1022</v>
      </c>
      <c r="B267" s="8" t="s">
        <v>1140</v>
      </c>
      <c r="C267" s="8" t="s">
        <v>51</v>
      </c>
      <c r="D267" s="8" t="s">
        <v>1141</v>
      </c>
      <c r="E267" s="8" t="s">
        <v>21</v>
      </c>
      <c r="F267" s="8" t="s">
        <v>310</v>
      </c>
      <c r="G267" s="8" t="s">
        <v>1077</v>
      </c>
      <c r="H267" s="15">
        <v>3</v>
      </c>
      <c r="I267" s="15" t="s">
        <v>24</v>
      </c>
      <c r="J267" s="8">
        <v>2</v>
      </c>
      <c r="K267" s="8" t="s">
        <v>25</v>
      </c>
      <c r="L267" s="9" t="s">
        <v>1141</v>
      </c>
      <c r="M267" s="41" t="s">
        <v>26</v>
      </c>
      <c r="N267" s="40" t="s">
        <v>1142</v>
      </c>
      <c r="O267" s="40" t="s">
        <v>28</v>
      </c>
      <c r="P267" s="40" t="s">
        <v>184</v>
      </c>
      <c r="Q267" s="98" t="s">
        <v>1143</v>
      </c>
      <c r="R267" s="9" t="s">
        <v>1144</v>
      </c>
      <c r="S267" s="25"/>
    </row>
    <row r="268" spans="1:19" ht="76">
      <c r="A268" s="8" t="s">
        <v>1022</v>
      </c>
      <c r="B268" s="8" t="s">
        <v>1128</v>
      </c>
      <c r="C268" s="8" t="s">
        <v>51</v>
      </c>
      <c r="D268" s="8" t="s">
        <v>1129</v>
      </c>
      <c r="E268" s="8" t="s">
        <v>21</v>
      </c>
      <c r="F268" s="8" t="s">
        <v>298</v>
      </c>
      <c r="G268" s="8" t="s">
        <v>1049</v>
      </c>
      <c r="H268" s="15">
        <v>2</v>
      </c>
      <c r="I268" s="15" t="s">
        <v>81</v>
      </c>
      <c r="J268" s="8">
        <v>2</v>
      </c>
      <c r="K268" s="8" t="s">
        <v>1145</v>
      </c>
      <c r="L268" s="8" t="s">
        <v>1129</v>
      </c>
      <c r="M268" s="8" t="s">
        <v>1131</v>
      </c>
      <c r="N268" s="8" t="s">
        <v>1132</v>
      </c>
      <c r="O268" s="8" t="s">
        <v>28</v>
      </c>
      <c r="P268" s="8" t="s">
        <v>29</v>
      </c>
      <c r="Q268" s="8" t="s">
        <v>1133</v>
      </c>
      <c r="R268" s="8" t="s">
        <v>1146</v>
      </c>
      <c r="S268" s="25"/>
    </row>
    <row r="269" spans="1:19" ht="47.5">
      <c r="A269" s="8" t="s">
        <v>1022</v>
      </c>
      <c r="B269" s="8" t="s">
        <v>1085</v>
      </c>
      <c r="C269" s="8" t="s">
        <v>19</v>
      </c>
      <c r="D269" s="8" t="s">
        <v>1086</v>
      </c>
      <c r="E269" s="8" t="s">
        <v>21</v>
      </c>
      <c r="F269" s="8" t="s">
        <v>162</v>
      </c>
      <c r="G269" s="8" t="s">
        <v>216</v>
      </c>
      <c r="H269" s="38">
        <v>2</v>
      </c>
      <c r="I269" s="15" t="s">
        <v>24</v>
      </c>
      <c r="J269" s="8">
        <v>2</v>
      </c>
      <c r="K269" s="11" t="s">
        <v>1091</v>
      </c>
      <c r="L269" s="8" t="s">
        <v>1026</v>
      </c>
      <c r="M269" s="8" t="s">
        <v>26</v>
      </c>
      <c r="N269" s="11" t="s">
        <v>1092</v>
      </c>
      <c r="O269" s="8" t="s">
        <v>28</v>
      </c>
      <c r="P269" s="11" t="s">
        <v>1028</v>
      </c>
      <c r="Q269" s="11" t="s">
        <v>285</v>
      </c>
      <c r="R269" s="11" t="s">
        <v>1147</v>
      </c>
      <c r="S269" s="25"/>
    </row>
    <row r="270" spans="1:19" ht="38">
      <c r="A270" s="8" t="s">
        <v>1022</v>
      </c>
      <c r="B270" s="8" t="s">
        <v>1148</v>
      </c>
      <c r="C270" s="8" t="s">
        <v>19</v>
      </c>
      <c r="D270" s="8" t="s">
        <v>1149</v>
      </c>
      <c r="E270" s="8" t="s">
        <v>21</v>
      </c>
      <c r="F270" s="8" t="s">
        <v>307</v>
      </c>
      <c r="G270" s="8" t="s">
        <v>308</v>
      </c>
      <c r="H270" s="15">
        <v>2</v>
      </c>
      <c r="I270" s="15" t="s">
        <v>24</v>
      </c>
      <c r="J270" s="8">
        <v>2</v>
      </c>
      <c r="K270" s="8" t="s">
        <v>25</v>
      </c>
      <c r="L270" s="40" t="s">
        <v>1149</v>
      </c>
      <c r="M270" s="41" t="s">
        <v>1150</v>
      </c>
      <c r="N270" s="40" t="s">
        <v>1142</v>
      </c>
      <c r="O270" s="40" t="s">
        <v>28</v>
      </c>
      <c r="P270" s="40" t="s">
        <v>184</v>
      </c>
      <c r="Q270" s="98" t="s">
        <v>1143</v>
      </c>
      <c r="R270" s="40" t="s">
        <v>1151</v>
      </c>
      <c r="S270" s="25"/>
    </row>
    <row r="271" spans="1:19" ht="28.5">
      <c r="A271" s="8" t="s">
        <v>1022</v>
      </c>
      <c r="B271" s="8" t="s">
        <v>1152</v>
      </c>
      <c r="C271" s="8" t="s">
        <v>19</v>
      </c>
      <c r="D271" s="8" t="s">
        <v>1153</v>
      </c>
      <c r="E271" s="8" t="s">
        <v>21</v>
      </c>
      <c r="F271" s="8" t="s">
        <v>310</v>
      </c>
      <c r="G271" s="8" t="s">
        <v>311</v>
      </c>
      <c r="H271" s="15">
        <v>2</v>
      </c>
      <c r="I271" s="76" t="s">
        <v>24</v>
      </c>
      <c r="J271" s="59">
        <v>2</v>
      </c>
      <c r="K271" s="59" t="s">
        <v>25</v>
      </c>
      <c r="L271" s="59" t="s">
        <v>1154</v>
      </c>
      <c r="M271" s="59" t="s">
        <v>1155</v>
      </c>
      <c r="N271" s="59" t="s">
        <v>1156</v>
      </c>
      <c r="O271" s="59" t="s">
        <v>1157</v>
      </c>
      <c r="P271" s="59" t="s">
        <v>28</v>
      </c>
      <c r="Q271" s="99" t="s">
        <v>1158</v>
      </c>
      <c r="R271" s="59" t="s">
        <v>1159</v>
      </c>
      <c r="S271" s="25"/>
    </row>
    <row r="272" spans="1:19" ht="28.5">
      <c r="A272" s="8" t="s">
        <v>1022</v>
      </c>
      <c r="B272" s="8" t="s">
        <v>1160</v>
      </c>
      <c r="C272" s="8" t="s">
        <v>19</v>
      </c>
      <c r="D272" s="8" t="s">
        <v>1161</v>
      </c>
      <c r="E272" s="8" t="s">
        <v>21</v>
      </c>
      <c r="F272" s="8" t="s">
        <v>320</v>
      </c>
      <c r="G272" s="8" t="s">
        <v>321</v>
      </c>
      <c r="H272" s="15">
        <v>2</v>
      </c>
      <c r="I272" s="15" t="s">
        <v>24</v>
      </c>
      <c r="J272" s="8">
        <v>2</v>
      </c>
      <c r="K272" s="11" t="s">
        <v>1091</v>
      </c>
      <c r="L272" s="8" t="s">
        <v>1026</v>
      </c>
      <c r="M272" s="8" t="s">
        <v>26</v>
      </c>
      <c r="N272" s="11" t="s">
        <v>1114</v>
      </c>
      <c r="O272" s="11" t="s">
        <v>28</v>
      </c>
      <c r="P272" s="11" t="s">
        <v>1028</v>
      </c>
      <c r="Q272" s="11" t="s">
        <v>285</v>
      </c>
      <c r="R272" s="100" t="s">
        <v>1115</v>
      </c>
      <c r="S272" s="25"/>
    </row>
    <row r="273" spans="1:19" ht="28.5">
      <c r="A273" s="8" t="s">
        <v>1022</v>
      </c>
      <c r="B273" s="8" t="s">
        <v>1160</v>
      </c>
      <c r="C273" s="8" t="s">
        <v>19</v>
      </c>
      <c r="D273" s="8" t="s">
        <v>1161</v>
      </c>
      <c r="E273" s="8" t="s">
        <v>21</v>
      </c>
      <c r="F273" s="8" t="s">
        <v>323</v>
      </c>
      <c r="G273" s="8" t="s">
        <v>324</v>
      </c>
      <c r="H273" s="15">
        <v>2</v>
      </c>
      <c r="I273" s="15" t="s">
        <v>24</v>
      </c>
      <c r="J273" s="8">
        <v>2</v>
      </c>
      <c r="K273" s="11" t="s">
        <v>1091</v>
      </c>
      <c r="L273" s="8" t="s">
        <v>1026</v>
      </c>
      <c r="M273" s="8" t="s">
        <v>26</v>
      </c>
      <c r="N273" s="11" t="s">
        <v>1114</v>
      </c>
      <c r="O273" s="11" t="s">
        <v>28</v>
      </c>
      <c r="P273" s="11" t="s">
        <v>1028</v>
      </c>
      <c r="Q273" s="11" t="s">
        <v>285</v>
      </c>
      <c r="R273" s="100" t="s">
        <v>1115</v>
      </c>
      <c r="S273" s="25"/>
    </row>
    <row r="274" spans="1:19" ht="28.5">
      <c r="A274" s="8" t="s">
        <v>1022</v>
      </c>
      <c r="B274" s="8" t="s">
        <v>1160</v>
      </c>
      <c r="C274" s="8" t="s">
        <v>19</v>
      </c>
      <c r="D274" s="8" t="s">
        <v>1161</v>
      </c>
      <c r="E274" s="8" t="s">
        <v>21</v>
      </c>
      <c r="F274" s="8" t="s">
        <v>326</v>
      </c>
      <c r="G274" s="8" t="s">
        <v>327</v>
      </c>
      <c r="H274" s="15">
        <v>2</v>
      </c>
      <c r="I274" s="15" t="s">
        <v>24</v>
      </c>
      <c r="J274" s="8">
        <v>2</v>
      </c>
      <c r="K274" s="11" t="s">
        <v>1091</v>
      </c>
      <c r="L274" s="8" t="s">
        <v>1026</v>
      </c>
      <c r="M274" s="8" t="s">
        <v>26</v>
      </c>
      <c r="N274" s="11" t="s">
        <v>1114</v>
      </c>
      <c r="O274" s="11" t="s">
        <v>28</v>
      </c>
      <c r="P274" s="11" t="s">
        <v>1028</v>
      </c>
      <c r="Q274" s="11" t="s">
        <v>285</v>
      </c>
      <c r="R274" s="100" t="s">
        <v>1115</v>
      </c>
      <c r="S274" s="25"/>
    </row>
    <row r="275" spans="1:19" ht="28.5">
      <c r="A275" s="8" t="s">
        <v>1022</v>
      </c>
      <c r="B275" s="8" t="s">
        <v>1160</v>
      </c>
      <c r="C275" s="8" t="s">
        <v>19</v>
      </c>
      <c r="D275" s="8" t="s">
        <v>1161</v>
      </c>
      <c r="E275" s="8" t="s">
        <v>21</v>
      </c>
      <c r="F275" s="8" t="s">
        <v>329</v>
      </c>
      <c r="G275" s="8" t="s">
        <v>330</v>
      </c>
      <c r="H275" s="15">
        <v>2</v>
      </c>
      <c r="I275" s="15" t="s">
        <v>24</v>
      </c>
      <c r="J275" s="8">
        <v>2</v>
      </c>
      <c r="K275" s="11" t="s">
        <v>1091</v>
      </c>
      <c r="L275" s="8" t="s">
        <v>1026</v>
      </c>
      <c r="M275" s="8" t="s">
        <v>26</v>
      </c>
      <c r="N275" s="11" t="s">
        <v>1114</v>
      </c>
      <c r="O275" s="11" t="s">
        <v>28</v>
      </c>
      <c r="P275" s="11" t="s">
        <v>1028</v>
      </c>
      <c r="Q275" s="11" t="s">
        <v>285</v>
      </c>
      <c r="R275" s="100" t="s">
        <v>1115</v>
      </c>
      <c r="S275" s="25"/>
    </row>
    <row r="276" spans="1:19" ht="28.5">
      <c r="A276" s="8" t="s">
        <v>1022</v>
      </c>
      <c r="B276" s="8" t="s">
        <v>1160</v>
      </c>
      <c r="C276" s="8" t="s">
        <v>19</v>
      </c>
      <c r="D276" s="8" t="s">
        <v>1161</v>
      </c>
      <c r="E276" s="8" t="s">
        <v>21</v>
      </c>
      <c r="F276" s="8" t="s">
        <v>332</v>
      </c>
      <c r="G276" s="8" t="s">
        <v>333</v>
      </c>
      <c r="H276" s="15">
        <v>2</v>
      </c>
      <c r="I276" s="15" t="s">
        <v>24</v>
      </c>
      <c r="J276" s="8">
        <v>2</v>
      </c>
      <c r="K276" s="11" t="s">
        <v>1091</v>
      </c>
      <c r="L276" s="8" t="s">
        <v>1026</v>
      </c>
      <c r="M276" s="8" t="s">
        <v>26</v>
      </c>
      <c r="N276" s="11" t="s">
        <v>1114</v>
      </c>
      <c r="O276" s="11" t="s">
        <v>28</v>
      </c>
      <c r="P276" s="11" t="s">
        <v>1028</v>
      </c>
      <c r="Q276" s="11" t="s">
        <v>285</v>
      </c>
      <c r="R276" s="100" t="s">
        <v>1115</v>
      </c>
      <c r="S276" s="25"/>
    </row>
    <row r="277" spans="1:19" ht="28.5">
      <c r="A277" s="8" t="s">
        <v>1022</v>
      </c>
      <c r="B277" s="8" t="s">
        <v>1160</v>
      </c>
      <c r="C277" s="8" t="s">
        <v>19</v>
      </c>
      <c r="D277" s="8" t="s">
        <v>1161</v>
      </c>
      <c r="E277" s="8" t="s">
        <v>21</v>
      </c>
      <c r="F277" s="8" t="s">
        <v>335</v>
      </c>
      <c r="G277" s="8" t="s">
        <v>336</v>
      </c>
      <c r="H277" s="15">
        <v>2</v>
      </c>
      <c r="I277" s="15" t="s">
        <v>24</v>
      </c>
      <c r="J277" s="8">
        <v>2</v>
      </c>
      <c r="K277" s="11" t="s">
        <v>1091</v>
      </c>
      <c r="L277" s="8" t="s">
        <v>1026</v>
      </c>
      <c r="M277" s="8" t="s">
        <v>26</v>
      </c>
      <c r="N277" s="11" t="s">
        <v>1112</v>
      </c>
      <c r="O277" s="8" t="s">
        <v>28</v>
      </c>
      <c r="P277" s="11" t="s">
        <v>1028</v>
      </c>
      <c r="Q277" s="11" t="s">
        <v>285</v>
      </c>
      <c r="R277" s="96" t="s">
        <v>1113</v>
      </c>
      <c r="S277" s="25"/>
    </row>
    <row r="278" spans="1:19" ht="28.5">
      <c r="A278" s="8" t="s">
        <v>1022</v>
      </c>
      <c r="B278" s="8" t="s">
        <v>1160</v>
      </c>
      <c r="C278" s="8" t="s">
        <v>19</v>
      </c>
      <c r="D278" s="8" t="s">
        <v>1161</v>
      </c>
      <c r="E278" s="8" t="s">
        <v>21</v>
      </c>
      <c r="F278" s="8" t="s">
        <v>338</v>
      </c>
      <c r="G278" s="8" t="s">
        <v>339</v>
      </c>
      <c r="H278" s="15">
        <v>2</v>
      </c>
      <c r="I278" s="15" t="s">
        <v>24</v>
      </c>
      <c r="J278" s="8">
        <v>2</v>
      </c>
      <c r="K278" s="11" t="s">
        <v>1091</v>
      </c>
      <c r="L278" s="8" t="s">
        <v>1026</v>
      </c>
      <c r="M278" s="8" t="s">
        <v>26</v>
      </c>
      <c r="N278" s="11" t="s">
        <v>1112</v>
      </c>
      <c r="O278" s="8" t="s">
        <v>28</v>
      </c>
      <c r="P278" s="11" t="s">
        <v>1028</v>
      </c>
      <c r="Q278" s="11" t="s">
        <v>285</v>
      </c>
      <c r="R278" s="96" t="s">
        <v>1113</v>
      </c>
      <c r="S278" s="25"/>
    </row>
    <row r="279" spans="1:19" ht="28.5">
      <c r="A279" s="8" t="s">
        <v>1022</v>
      </c>
      <c r="B279" s="8" t="s">
        <v>1160</v>
      </c>
      <c r="C279" s="8" t="s">
        <v>19</v>
      </c>
      <c r="D279" s="8" t="s">
        <v>1161</v>
      </c>
      <c r="E279" s="8" t="s">
        <v>21</v>
      </c>
      <c r="F279" s="8" t="s">
        <v>341</v>
      </c>
      <c r="G279" s="8" t="s">
        <v>342</v>
      </c>
      <c r="H279" s="15">
        <v>2</v>
      </c>
      <c r="I279" s="15" t="s">
        <v>24</v>
      </c>
      <c r="J279" s="8">
        <v>2</v>
      </c>
      <c r="K279" s="11" t="s">
        <v>1091</v>
      </c>
      <c r="L279" s="8" t="s">
        <v>1026</v>
      </c>
      <c r="M279" s="8" t="s">
        <v>26</v>
      </c>
      <c r="N279" s="10" t="s">
        <v>1110</v>
      </c>
      <c r="O279" s="10" t="s">
        <v>28</v>
      </c>
      <c r="P279" s="10" t="s">
        <v>1028</v>
      </c>
      <c r="Q279" s="10" t="s">
        <v>285</v>
      </c>
      <c r="R279" s="10" t="s">
        <v>1111</v>
      </c>
      <c r="S279" s="25"/>
    </row>
    <row r="280" spans="1:19" ht="76">
      <c r="A280" s="9" t="s">
        <v>1022</v>
      </c>
      <c r="B280" s="8" t="s">
        <v>1162</v>
      </c>
      <c r="C280" s="9" t="s">
        <v>19</v>
      </c>
      <c r="D280" s="9" t="s">
        <v>1163</v>
      </c>
      <c r="E280" s="9" t="s">
        <v>21</v>
      </c>
      <c r="F280" s="9" t="s">
        <v>344</v>
      </c>
      <c r="G280" s="9" t="s">
        <v>345</v>
      </c>
      <c r="H280" s="38">
        <v>2</v>
      </c>
      <c r="I280" s="38" t="s">
        <v>24</v>
      </c>
      <c r="J280" s="9">
        <v>2</v>
      </c>
      <c r="K280" s="10" t="s">
        <v>1164</v>
      </c>
      <c r="L280" s="9" t="s">
        <v>1026</v>
      </c>
      <c r="M280" s="9" t="s">
        <v>26</v>
      </c>
      <c r="N280" s="10" t="s">
        <v>1165</v>
      </c>
      <c r="O280" s="10" t="s">
        <v>28</v>
      </c>
      <c r="P280" s="10" t="s">
        <v>1028</v>
      </c>
      <c r="Q280" s="10" t="s">
        <v>285</v>
      </c>
      <c r="R280" s="10" t="s">
        <v>1166</v>
      </c>
      <c r="S280" s="25"/>
    </row>
    <row r="281" spans="1:19" ht="76">
      <c r="A281" s="9" t="s">
        <v>1022</v>
      </c>
      <c r="B281" s="8" t="s">
        <v>1160</v>
      </c>
      <c r="C281" s="9" t="s">
        <v>19</v>
      </c>
      <c r="D281" s="9" t="s">
        <v>1161</v>
      </c>
      <c r="E281" s="9" t="s">
        <v>21</v>
      </c>
      <c r="F281" s="9" t="s">
        <v>347</v>
      </c>
      <c r="G281" s="9" t="s">
        <v>348</v>
      </c>
      <c r="H281" s="38">
        <v>2</v>
      </c>
      <c r="I281" s="38" t="s">
        <v>24</v>
      </c>
      <c r="J281" s="9">
        <v>2</v>
      </c>
      <c r="K281" s="10" t="s">
        <v>1091</v>
      </c>
      <c r="L281" s="9" t="s">
        <v>1026</v>
      </c>
      <c r="M281" s="9" t="s">
        <v>26</v>
      </c>
      <c r="N281" s="10" t="s">
        <v>1167</v>
      </c>
      <c r="O281" s="9" t="s">
        <v>28</v>
      </c>
      <c r="P281" s="10" t="s">
        <v>1028</v>
      </c>
      <c r="Q281" s="10" t="s">
        <v>285</v>
      </c>
      <c r="R281" s="96" t="s">
        <v>1168</v>
      </c>
      <c r="S281" s="25"/>
    </row>
    <row r="282" spans="1:19" ht="28.5">
      <c r="A282" s="9" t="s">
        <v>1022</v>
      </c>
      <c r="B282" s="8" t="s">
        <v>1160</v>
      </c>
      <c r="C282" s="9" t="s">
        <v>19</v>
      </c>
      <c r="D282" s="9" t="s">
        <v>1161</v>
      </c>
      <c r="E282" s="9" t="s">
        <v>21</v>
      </c>
      <c r="F282" s="9" t="s">
        <v>350</v>
      </c>
      <c r="G282" s="9" t="s">
        <v>351</v>
      </c>
      <c r="H282" s="38">
        <v>2</v>
      </c>
      <c r="I282" s="38" t="s">
        <v>24</v>
      </c>
      <c r="J282" s="9">
        <v>2</v>
      </c>
      <c r="K282" s="10" t="s">
        <v>1087</v>
      </c>
      <c r="L282" s="9" t="s">
        <v>1026</v>
      </c>
      <c r="M282" s="9" t="s">
        <v>26</v>
      </c>
      <c r="N282" s="10" t="s">
        <v>1088</v>
      </c>
      <c r="O282" s="10" t="s">
        <v>28</v>
      </c>
      <c r="P282" s="10" t="s">
        <v>1028</v>
      </c>
      <c r="Q282" s="10" t="s">
        <v>285</v>
      </c>
      <c r="R282" s="10" t="s">
        <v>1089</v>
      </c>
      <c r="S282" s="25"/>
    </row>
    <row r="283" spans="1:19" ht="47.5">
      <c r="A283" s="8" t="s">
        <v>1022</v>
      </c>
      <c r="B283" s="8" t="s">
        <v>1085</v>
      </c>
      <c r="C283" s="8" t="s">
        <v>19</v>
      </c>
      <c r="D283" s="8" t="s">
        <v>1086</v>
      </c>
      <c r="E283" s="8" t="s">
        <v>21</v>
      </c>
      <c r="F283" s="8" t="s">
        <v>358</v>
      </c>
      <c r="G283" s="8" t="s">
        <v>431</v>
      </c>
      <c r="H283" s="15">
        <v>2</v>
      </c>
      <c r="I283" s="15" t="s">
        <v>24</v>
      </c>
      <c r="J283" s="8">
        <v>2</v>
      </c>
      <c r="K283" s="11" t="s">
        <v>1091</v>
      </c>
      <c r="L283" s="8" t="s">
        <v>1026</v>
      </c>
      <c r="M283" s="8" t="s">
        <v>26</v>
      </c>
      <c r="N283" s="10" t="s">
        <v>1110</v>
      </c>
      <c r="O283" s="10" t="s">
        <v>28</v>
      </c>
      <c r="P283" s="10" t="s">
        <v>1028</v>
      </c>
      <c r="Q283" s="10" t="s">
        <v>285</v>
      </c>
      <c r="R283" s="10" t="s">
        <v>1111</v>
      </c>
      <c r="S283" s="25"/>
    </row>
    <row r="284" spans="1:19" ht="38">
      <c r="A284" s="8" t="s">
        <v>1022</v>
      </c>
      <c r="B284" s="8" t="s">
        <v>1169</v>
      </c>
      <c r="C284" s="8" t="s">
        <v>51</v>
      </c>
      <c r="D284" s="8" t="s">
        <v>1170</v>
      </c>
      <c r="E284" s="8" t="s">
        <v>21</v>
      </c>
      <c r="F284" s="8" t="s">
        <v>298</v>
      </c>
      <c r="G284" s="8" t="s">
        <v>1049</v>
      </c>
      <c r="H284" s="15">
        <v>2</v>
      </c>
      <c r="I284" s="15" t="s">
        <v>24</v>
      </c>
      <c r="J284" s="8">
        <v>2</v>
      </c>
      <c r="K284" s="8" t="s">
        <v>25</v>
      </c>
      <c r="L284" s="95" t="s">
        <v>1170</v>
      </c>
      <c r="M284" s="11" t="s">
        <v>26</v>
      </c>
      <c r="N284" s="11" t="s">
        <v>1121</v>
      </c>
      <c r="O284" s="11" t="s">
        <v>28</v>
      </c>
      <c r="P284" s="11" t="s">
        <v>529</v>
      </c>
      <c r="Q284" s="11" t="s">
        <v>1122</v>
      </c>
      <c r="R284" s="11" t="s">
        <v>1171</v>
      </c>
      <c r="S284" s="25"/>
    </row>
    <row r="285" spans="1:19" ht="28.5">
      <c r="A285" s="8" t="s">
        <v>1022</v>
      </c>
      <c r="B285" s="8" t="s">
        <v>1030</v>
      </c>
      <c r="C285" s="8" t="s">
        <v>51</v>
      </c>
      <c r="D285" s="8" t="s">
        <v>1031</v>
      </c>
      <c r="E285" s="8" t="s">
        <v>21</v>
      </c>
      <c r="F285" s="8" t="s">
        <v>766</v>
      </c>
      <c r="G285" s="8" t="s">
        <v>767</v>
      </c>
      <c r="H285" s="15">
        <v>2</v>
      </c>
      <c r="I285" s="15" t="s">
        <v>24</v>
      </c>
      <c r="J285" s="8">
        <v>2</v>
      </c>
      <c r="K285" s="8" t="s">
        <v>25</v>
      </c>
      <c r="L285" s="8" t="s">
        <v>1032</v>
      </c>
      <c r="M285" s="8" t="s">
        <v>26</v>
      </c>
      <c r="N285" s="8" t="s">
        <v>1033</v>
      </c>
      <c r="O285" s="8" t="s">
        <v>28</v>
      </c>
      <c r="P285" s="8" t="s">
        <v>529</v>
      </c>
      <c r="Q285" s="8" t="s">
        <v>1172</v>
      </c>
      <c r="R285" s="8" t="s">
        <v>1173</v>
      </c>
      <c r="S285" s="25"/>
    </row>
    <row r="286" spans="1:19" ht="38">
      <c r="A286" s="8" t="s">
        <v>1022</v>
      </c>
      <c r="B286" s="8" t="s">
        <v>1030</v>
      </c>
      <c r="C286" s="8" t="s">
        <v>51</v>
      </c>
      <c r="D286" s="8" t="s">
        <v>1031</v>
      </c>
      <c r="E286" s="8" t="s">
        <v>21</v>
      </c>
      <c r="F286" s="8" t="s">
        <v>338</v>
      </c>
      <c r="G286" s="8" t="s">
        <v>777</v>
      </c>
      <c r="H286" s="15">
        <v>2</v>
      </c>
      <c r="I286" s="15" t="s">
        <v>24</v>
      </c>
      <c r="J286" s="8">
        <v>2</v>
      </c>
      <c r="K286" s="8" t="s">
        <v>25</v>
      </c>
      <c r="L286" s="8" t="s">
        <v>1032</v>
      </c>
      <c r="M286" s="8" t="s">
        <v>26</v>
      </c>
      <c r="N286" s="8" t="s">
        <v>1033</v>
      </c>
      <c r="O286" s="8" t="s">
        <v>28</v>
      </c>
      <c r="P286" s="8" t="s">
        <v>529</v>
      </c>
      <c r="Q286" s="8" t="s">
        <v>1172</v>
      </c>
      <c r="R286" s="33" t="s">
        <v>1174</v>
      </c>
      <c r="S286" s="25"/>
    </row>
    <row r="287" spans="1:19" ht="38">
      <c r="A287" s="9" t="s">
        <v>1022</v>
      </c>
      <c r="B287" s="8" t="s">
        <v>1175</v>
      </c>
      <c r="C287" s="9" t="s">
        <v>51</v>
      </c>
      <c r="D287" s="9" t="s">
        <v>1176</v>
      </c>
      <c r="E287" s="9" t="s">
        <v>21</v>
      </c>
      <c r="F287" s="9" t="s">
        <v>106</v>
      </c>
      <c r="G287" s="9" t="s">
        <v>115</v>
      </c>
      <c r="H287" s="38">
        <v>2</v>
      </c>
      <c r="I287" s="38" t="s">
        <v>24</v>
      </c>
      <c r="J287" s="9">
        <v>2</v>
      </c>
      <c r="K287" s="10" t="s">
        <v>1087</v>
      </c>
      <c r="L287" s="9" t="s">
        <v>1026</v>
      </c>
      <c r="M287" s="9" t="s">
        <v>26</v>
      </c>
      <c r="N287" s="10" t="s">
        <v>1088</v>
      </c>
      <c r="O287" s="10" t="s">
        <v>28</v>
      </c>
      <c r="P287" s="10" t="s">
        <v>1028</v>
      </c>
      <c r="Q287" s="10" t="s">
        <v>285</v>
      </c>
      <c r="R287" s="10" t="s">
        <v>1089</v>
      </c>
      <c r="S287" s="25"/>
    </row>
  </sheetData>
  <phoneticPr fontId="39" type="noConversion"/>
  <dataValidations count="1">
    <dataValidation type="list" allowBlank="1" showInputMessage="1" showErrorMessage="1" sqref="I2:I287">
      <formula1>"是,否"</formula1>
    </dataValidation>
  </dataValidations>
  <hyperlinks>
    <hyperlink ref="Q11" r:id="rId1"/>
    <hyperlink ref="Q12" r:id="rId2"/>
    <hyperlink ref="Q14" r:id="rId3"/>
    <hyperlink ref="Q16" r:id="rId4"/>
    <hyperlink ref="Q18" r:id="rId5"/>
    <hyperlink ref="Q17" r:id="rId6"/>
    <hyperlink ref="Q19" r:id="rId7"/>
    <hyperlink ref="Q20" r:id="rId8"/>
    <hyperlink ref="Q22" r:id="rId9"/>
    <hyperlink ref="Q21" r:id="rId10"/>
    <hyperlink ref="Q23" r:id="rId11"/>
    <hyperlink ref="Q24" r:id="rId12"/>
    <hyperlink ref="Q25" r:id="rId13"/>
    <hyperlink ref="Q26" r:id="rId14"/>
    <hyperlink ref="Q27" r:id="rId15"/>
    <hyperlink ref="Q28" r:id="rId16"/>
    <hyperlink ref="Q30" r:id="rId17"/>
    <hyperlink ref="Q34" r:id="rId18"/>
    <hyperlink ref="Q31" r:id="rId19"/>
    <hyperlink ref="Q32" r:id="rId20"/>
    <hyperlink ref="Q35" r:id="rId21"/>
    <hyperlink ref="Q38" r:id="rId22"/>
    <hyperlink ref="Q36" r:id="rId23"/>
    <hyperlink ref="Q42" r:id="rId24"/>
    <hyperlink ref="Q49" r:id="rId25"/>
    <hyperlink ref="Q48" r:id="rId26"/>
    <hyperlink ref="Q87" r:id="rId27"/>
    <hyperlink ref="Q89" r:id="rId28" tooltip="https://www.beiwaiclass.com/user/ui.do?method=courseStudy&amp;productId=1744&amp;parProductId=0&amp;userId=424700"/>
    <hyperlink ref="Q86" r:id="rId29" tooltip="https://www.beiwaiclass.com/user/ui.do?method=courseStudy&amp;productId=1654&amp;parProductId=0&amp;userId=424700"/>
    <hyperlink ref="Q88" r:id="rId30" tooltip="http://www.frdic.com/ting/article?id=c5e374c2-0d9e-4066-8aa1-ce9695e2be16"/>
    <hyperlink ref="Q91" r:id="rId31"/>
    <hyperlink ref="Q105" r:id="rId32"/>
    <hyperlink ref="Q106" r:id="rId33"/>
    <hyperlink ref="Q107" r:id="rId34"/>
    <hyperlink ref="Q108" r:id="rId35"/>
    <hyperlink ref="Q109" r:id="rId36"/>
    <hyperlink ref="Q110" r:id="rId37"/>
    <hyperlink ref="Q111" r:id="rId38"/>
    <hyperlink ref="Q113" r:id="rId39"/>
    <hyperlink ref="Q114" r:id="rId40"/>
    <hyperlink ref="Q112" r:id="rId41"/>
    <hyperlink ref="Q115" r:id="rId42" tooltip="https://mooc1-1.chaoxing.com/mycourse/teachercourse?moocId=210999861&amp;clazzid=22874119&amp;edit=true&amp;v=0"/>
    <hyperlink ref="Q116" r:id="rId43" tooltip="https://mooc1-1.chaoxing.com/mycourse/teachercourse?moocId=211002189&amp;clazzid=22874346"/>
    <hyperlink ref="Q117" r:id="rId44"/>
    <hyperlink ref="Q118" r:id="rId45"/>
    <hyperlink ref="Q120" r:id="rId46"/>
    <hyperlink ref="Q121" r:id="rId47"/>
    <hyperlink ref="Q122" r:id="rId48"/>
    <hyperlink ref="Q123" r:id="rId49"/>
    <hyperlink ref="Q124" r:id="rId50"/>
    <hyperlink ref="Q125" r:id="rId51"/>
    <hyperlink ref="Q127" r:id="rId52" tooltip="http://passport2.chaoxing.com/login?fid=&amp;refer=http://i.mooc.chaoxing.com"/>
    <hyperlink ref="Q126" r:id="rId53" tooltip="http://passport2.chaoxing.com/login?fid=&amp;refer=http://i.mooc.chaoxing.com"/>
    <hyperlink ref="Q128" r:id="rId54"/>
    <hyperlink ref="Q129" r:id="rId55"/>
    <hyperlink ref="Q130" r:id="rId56"/>
    <hyperlink ref="Q131" r:id="rId57"/>
    <hyperlink ref="Q132" r:id="rId58"/>
    <hyperlink ref="Q134" r:id="rId59"/>
    <hyperlink ref="Q133" r:id="rId60"/>
    <hyperlink ref="Q135" r:id="rId61"/>
    <hyperlink ref="Q136" r:id="rId62"/>
    <hyperlink ref="Q137" r:id="rId63"/>
    <hyperlink ref="Q138" r:id="rId64"/>
    <hyperlink ref="Q139" r:id="rId65"/>
    <hyperlink ref="Q140" r:id="rId66"/>
    <hyperlink ref="Q145" r:id="rId67"/>
    <hyperlink ref="Q142" r:id="rId68"/>
    <hyperlink ref="Q144" r:id="rId69"/>
    <hyperlink ref="Q152" r:id="rId70"/>
    <hyperlink ref="Q161" r:id="rId71"/>
    <hyperlink ref="Q163" r:id="rId72"/>
    <hyperlink ref="Q165" r:id="rId73"/>
    <hyperlink ref="Q174" r:id="rId74"/>
    <hyperlink ref="Q175" r:id="rId75"/>
    <hyperlink ref="Q177" r:id="rId76"/>
    <hyperlink ref="Q179" r:id="rId77"/>
    <hyperlink ref="Q180" r:id="rId78"/>
    <hyperlink ref="Q182" r:id="rId79"/>
    <hyperlink ref="Q184" r:id="rId80"/>
    <hyperlink ref="Q187" r:id="rId81"/>
    <hyperlink ref="Q191" r:id="rId82"/>
    <hyperlink ref="Q195" r:id="rId83"/>
    <hyperlink ref="Q198" r:id="rId84"/>
    <hyperlink ref="Q199" r:id="rId85"/>
    <hyperlink ref="Q200" r:id="rId86"/>
    <hyperlink ref="Q201" r:id="rId87"/>
    <hyperlink ref="Q203" r:id="rId88"/>
    <hyperlink ref="Q206" r:id="rId89"/>
    <hyperlink ref="Q209" r:id="rId90"/>
    <hyperlink ref="Q210" r:id="rId91" tooltip="http://sicfl.fy.chaoxing.com/portal"/>
    <hyperlink ref="Q211" r:id="rId92"/>
    <hyperlink ref="Q213" r:id="rId93"/>
    <hyperlink ref="Q214" r:id="rId94"/>
    <hyperlink ref="Q212" r:id="rId95"/>
    <hyperlink ref="Q216" r:id="rId96"/>
    <hyperlink ref="Q217" r:id="rId97"/>
    <hyperlink ref="Q219" r:id="rId98"/>
    <hyperlink ref="Q218" r:id="rId99"/>
    <hyperlink ref="Q220" r:id="rId100"/>
    <hyperlink ref="Q221" r:id="rId101"/>
    <hyperlink ref="Q224" r:id="rId102"/>
    <hyperlink ref="Q223" r:id="rId103"/>
    <hyperlink ref="Q225" r:id="rId104"/>
    <hyperlink ref="Q226" r:id="rId105"/>
    <hyperlink ref="Q227" r:id="rId106"/>
    <hyperlink ref="Q229" r:id="rId107"/>
    <hyperlink ref="Q228" r:id="rId108"/>
    <hyperlink ref="Q230" r:id="rId109"/>
    <hyperlink ref="Q231" r:id="rId110"/>
    <hyperlink ref="Q234" r:id="rId111"/>
    <hyperlink ref="Q233" r:id="rId112"/>
    <hyperlink ref="Q236" r:id="rId113"/>
    <hyperlink ref="Q239" r:id="rId114"/>
    <hyperlink ref="Q242" r:id="rId115"/>
    <hyperlink ref="Q245" r:id="rId116"/>
    <hyperlink ref="Q267" r:id="rId117"/>
    <hyperlink ref="Q271" r:id="rId118"/>
    <hyperlink ref="Q270" r:id="rId119"/>
    <hyperlink ref="Q285" r:id="rId120"/>
    <hyperlink ref="Q286" r:id="rId121"/>
  </hyperlinks>
  <pageMargins left="0.7" right="0.7" top="0.75" bottom="0.75" header="0.3" footer="0.3"/>
  <pageSetup paperSize="9" orientation="portrait" horizontalDpi="300" verticalDpi="300" r:id="rId122"/>
  <legacyDrawing r:id="rId1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topLeftCell="A7" workbookViewId="0">
      <selection activeCell="M16" sqref="M16"/>
    </sheetView>
  </sheetViews>
  <sheetFormatPr defaultColWidth="9" defaultRowHeight="14"/>
  <cols>
    <col min="1" max="4" width="19.453125" customWidth="1"/>
    <col min="5" max="5" width="19.26953125" customWidth="1"/>
  </cols>
  <sheetData>
    <row r="1" spans="1:5" ht="23.5" customHeight="1">
      <c r="A1" s="102" t="s">
        <v>1177</v>
      </c>
      <c r="B1" s="102"/>
      <c r="C1" s="102"/>
      <c r="D1" s="102"/>
      <c r="E1" s="102"/>
    </row>
    <row r="2" spans="1:5">
      <c r="A2" s="5" t="s">
        <v>3</v>
      </c>
      <c r="B2" s="5" t="s">
        <v>5</v>
      </c>
      <c r="C2" s="5" t="s">
        <v>6</v>
      </c>
      <c r="D2" s="6" t="s">
        <v>10</v>
      </c>
      <c r="E2" s="7" t="s">
        <v>1178</v>
      </c>
    </row>
    <row r="3" spans="1:5" ht="19">
      <c r="A3" s="8" t="s">
        <v>1024</v>
      </c>
      <c r="B3" s="8" t="s">
        <v>304</v>
      </c>
      <c r="C3" s="8" t="s">
        <v>305</v>
      </c>
      <c r="D3" s="8" t="s">
        <v>1025</v>
      </c>
      <c r="E3" s="8" t="s">
        <v>1029</v>
      </c>
    </row>
    <row r="4" spans="1:5" ht="19">
      <c r="A4" s="8" t="s">
        <v>1024</v>
      </c>
      <c r="B4" s="8" t="s">
        <v>307</v>
      </c>
      <c r="C4" s="8" t="s">
        <v>308</v>
      </c>
      <c r="D4" s="8" t="s">
        <v>1025</v>
      </c>
      <c r="E4" s="8" t="s">
        <v>1029</v>
      </c>
    </row>
    <row r="5" spans="1:5" ht="19">
      <c r="A5" s="8" t="s">
        <v>1024</v>
      </c>
      <c r="B5" s="8" t="s">
        <v>298</v>
      </c>
      <c r="C5" s="8" t="s">
        <v>299</v>
      </c>
      <c r="D5" s="8" t="s">
        <v>1025</v>
      </c>
      <c r="E5" s="8" t="s">
        <v>1029</v>
      </c>
    </row>
    <row r="6" spans="1:5" ht="28.5">
      <c r="A6" s="8" t="s">
        <v>1024</v>
      </c>
      <c r="B6" s="8" t="s">
        <v>301</v>
      </c>
      <c r="C6" s="8" t="s">
        <v>302</v>
      </c>
      <c r="D6" s="8" t="s">
        <v>1025</v>
      </c>
      <c r="E6" s="8" t="s">
        <v>1029</v>
      </c>
    </row>
    <row r="7" spans="1:5" ht="19">
      <c r="A7" s="8" t="s">
        <v>1024</v>
      </c>
      <c r="B7" s="8" t="s">
        <v>310</v>
      </c>
      <c r="C7" s="8" t="s">
        <v>311</v>
      </c>
      <c r="D7" s="8" t="s">
        <v>1025</v>
      </c>
      <c r="E7" s="8" t="s">
        <v>1029</v>
      </c>
    </row>
    <row r="8" spans="1:5">
      <c r="A8" s="9" t="s">
        <v>1086</v>
      </c>
      <c r="B8" s="9" t="s">
        <v>281</v>
      </c>
      <c r="C8" s="9" t="s">
        <v>282</v>
      </c>
      <c r="D8" s="10" t="s">
        <v>1087</v>
      </c>
      <c r="E8" s="10" t="s">
        <v>1089</v>
      </c>
    </row>
    <row r="9" spans="1:5" ht="19">
      <c r="A9" s="9" t="s">
        <v>1086</v>
      </c>
      <c r="B9" s="9" t="s">
        <v>79</v>
      </c>
      <c r="C9" s="9" t="s">
        <v>95</v>
      </c>
      <c r="D9" s="10" t="s">
        <v>1087</v>
      </c>
      <c r="E9" s="10" t="s">
        <v>1089</v>
      </c>
    </row>
    <row r="10" spans="1:5" ht="19">
      <c r="A10" s="9" t="s">
        <v>1086</v>
      </c>
      <c r="B10" s="9" t="s">
        <v>106</v>
      </c>
      <c r="C10" s="9" t="s">
        <v>107</v>
      </c>
      <c r="D10" s="10" t="s">
        <v>1087</v>
      </c>
      <c r="E10" s="10" t="s">
        <v>1089</v>
      </c>
    </row>
    <row r="11" spans="1:5" ht="38">
      <c r="A11" s="8" t="s">
        <v>1086</v>
      </c>
      <c r="B11" s="8" t="s">
        <v>162</v>
      </c>
      <c r="C11" s="8" t="s">
        <v>1090</v>
      </c>
      <c r="D11" s="11" t="s">
        <v>1091</v>
      </c>
      <c r="E11" s="11" t="s">
        <v>1093</v>
      </c>
    </row>
    <row r="12" spans="1:5">
      <c r="A12" s="8" t="s">
        <v>1086</v>
      </c>
      <c r="B12" s="8" t="s">
        <v>22</v>
      </c>
      <c r="C12" s="8" t="s">
        <v>23</v>
      </c>
      <c r="D12" s="11" t="s">
        <v>1091</v>
      </c>
      <c r="E12" s="10" t="s">
        <v>1111</v>
      </c>
    </row>
    <row r="13" spans="1:5" ht="28.5">
      <c r="A13" s="8" t="s">
        <v>1086</v>
      </c>
      <c r="B13" s="8" t="s">
        <v>354</v>
      </c>
      <c r="C13" s="8" t="s">
        <v>355</v>
      </c>
      <c r="D13" s="11" t="s">
        <v>1091</v>
      </c>
      <c r="E13" s="10" t="s">
        <v>1113</v>
      </c>
    </row>
    <row r="14" spans="1:5">
      <c r="A14" s="8" t="s">
        <v>1086</v>
      </c>
      <c r="B14" s="8" t="s">
        <v>358</v>
      </c>
      <c r="C14" s="8" t="s">
        <v>451</v>
      </c>
      <c r="D14" s="11" t="s">
        <v>1091</v>
      </c>
      <c r="E14" s="10" t="s">
        <v>1111</v>
      </c>
    </row>
    <row r="15" spans="1:5">
      <c r="A15" s="8" t="s">
        <v>1086</v>
      </c>
      <c r="B15" s="8" t="s">
        <v>362</v>
      </c>
      <c r="C15" s="8" t="s">
        <v>363</v>
      </c>
      <c r="D15" s="11" t="s">
        <v>1091</v>
      </c>
      <c r="E15" s="12" t="s">
        <v>1115</v>
      </c>
    </row>
    <row r="16" spans="1:5" ht="66.5">
      <c r="A16" s="9" t="s">
        <v>1086</v>
      </c>
      <c r="B16" s="9" t="s">
        <v>366</v>
      </c>
      <c r="C16" s="9" t="s">
        <v>367</v>
      </c>
      <c r="D16" s="10" t="s">
        <v>1091</v>
      </c>
      <c r="E16" s="10" t="s">
        <v>1117</v>
      </c>
    </row>
    <row r="17" spans="1:5" ht="19">
      <c r="A17" s="8" t="s">
        <v>1086</v>
      </c>
      <c r="B17" s="8" t="s">
        <v>162</v>
      </c>
      <c r="C17" s="8" t="s">
        <v>216</v>
      </c>
      <c r="D17" s="11" t="s">
        <v>1091</v>
      </c>
      <c r="E17" s="10" t="s">
        <v>1147</v>
      </c>
    </row>
    <row r="18" spans="1:5" ht="19">
      <c r="A18" s="8" t="s">
        <v>1086</v>
      </c>
      <c r="B18" s="8" t="s">
        <v>358</v>
      </c>
      <c r="C18" s="8" t="s">
        <v>431</v>
      </c>
      <c r="D18" s="11" t="s">
        <v>1091</v>
      </c>
      <c r="E18" s="10" t="s">
        <v>1111</v>
      </c>
    </row>
    <row r="19" spans="1:5" ht="19">
      <c r="A19" s="9" t="s">
        <v>1176</v>
      </c>
      <c r="B19" s="9" t="s">
        <v>106</v>
      </c>
      <c r="C19" s="9" t="s">
        <v>115</v>
      </c>
      <c r="D19" s="10" t="s">
        <v>1087</v>
      </c>
      <c r="E19" s="10" t="s">
        <v>1089</v>
      </c>
    </row>
    <row r="20" spans="1:5">
      <c r="A20" s="8" t="s">
        <v>1161</v>
      </c>
      <c r="B20" s="8" t="s">
        <v>320</v>
      </c>
      <c r="C20" s="8" t="s">
        <v>321</v>
      </c>
      <c r="D20" s="11" t="s">
        <v>1091</v>
      </c>
      <c r="E20" s="13" t="s">
        <v>1115</v>
      </c>
    </row>
    <row r="21" spans="1:5">
      <c r="A21" s="8" t="s">
        <v>1161</v>
      </c>
      <c r="B21" s="8" t="s">
        <v>323</v>
      </c>
      <c r="C21" s="8" t="s">
        <v>324</v>
      </c>
      <c r="D21" s="11" t="s">
        <v>1091</v>
      </c>
      <c r="E21" s="13" t="s">
        <v>1115</v>
      </c>
    </row>
    <row r="22" spans="1:5">
      <c r="A22" s="8" t="s">
        <v>1161</v>
      </c>
      <c r="B22" s="8" t="s">
        <v>326</v>
      </c>
      <c r="C22" s="8" t="s">
        <v>327</v>
      </c>
      <c r="D22" s="11" t="s">
        <v>1091</v>
      </c>
      <c r="E22" s="13" t="s">
        <v>1115</v>
      </c>
    </row>
    <row r="23" spans="1:5">
      <c r="A23" s="8" t="s">
        <v>1161</v>
      </c>
      <c r="B23" s="8" t="s">
        <v>329</v>
      </c>
      <c r="C23" s="8" t="s">
        <v>330</v>
      </c>
      <c r="D23" s="11" t="s">
        <v>1091</v>
      </c>
      <c r="E23" s="13" t="s">
        <v>1115</v>
      </c>
    </row>
    <row r="24" spans="1:5">
      <c r="A24" s="8" t="s">
        <v>1161</v>
      </c>
      <c r="B24" s="8" t="s">
        <v>332</v>
      </c>
      <c r="C24" s="8" t="s">
        <v>333</v>
      </c>
      <c r="D24" s="11" t="s">
        <v>1091</v>
      </c>
      <c r="E24" s="13" t="s">
        <v>1115</v>
      </c>
    </row>
    <row r="25" spans="1:5" ht="28.5">
      <c r="A25" s="8" t="s">
        <v>1161</v>
      </c>
      <c r="B25" s="8" t="s">
        <v>335</v>
      </c>
      <c r="C25" s="8" t="s">
        <v>336</v>
      </c>
      <c r="D25" s="11" t="s">
        <v>1091</v>
      </c>
      <c r="E25" s="10" t="s">
        <v>1113</v>
      </c>
    </row>
    <row r="26" spans="1:5" ht="28.5">
      <c r="A26" s="8" t="s">
        <v>1161</v>
      </c>
      <c r="B26" s="8" t="s">
        <v>338</v>
      </c>
      <c r="C26" s="8" t="s">
        <v>339</v>
      </c>
      <c r="D26" s="11" t="s">
        <v>1091</v>
      </c>
      <c r="E26" s="10" t="s">
        <v>1113</v>
      </c>
    </row>
    <row r="27" spans="1:5">
      <c r="A27" s="8" t="s">
        <v>1161</v>
      </c>
      <c r="B27" s="8" t="s">
        <v>341</v>
      </c>
      <c r="C27" s="8" t="s">
        <v>342</v>
      </c>
      <c r="D27" s="11" t="s">
        <v>1091</v>
      </c>
      <c r="E27" s="10" t="s">
        <v>1111</v>
      </c>
    </row>
    <row r="28" spans="1:5" ht="38">
      <c r="A28" s="9" t="s">
        <v>1163</v>
      </c>
      <c r="B28" s="9" t="s">
        <v>344</v>
      </c>
      <c r="C28" s="9" t="s">
        <v>345</v>
      </c>
      <c r="D28" s="10" t="s">
        <v>1164</v>
      </c>
      <c r="E28" s="10" t="s">
        <v>1166</v>
      </c>
    </row>
    <row r="29" spans="1:5" ht="38">
      <c r="A29" s="9" t="s">
        <v>1161</v>
      </c>
      <c r="B29" s="9" t="s">
        <v>347</v>
      </c>
      <c r="C29" s="9" t="s">
        <v>348</v>
      </c>
      <c r="D29" s="10" t="s">
        <v>1091</v>
      </c>
      <c r="E29" s="10" t="s">
        <v>1168</v>
      </c>
    </row>
    <row r="30" spans="1:5">
      <c r="A30" s="9" t="s">
        <v>1161</v>
      </c>
      <c r="B30" s="9" t="s">
        <v>350</v>
      </c>
      <c r="C30" s="9" t="s">
        <v>351</v>
      </c>
      <c r="D30" s="10" t="s">
        <v>1087</v>
      </c>
      <c r="E30" s="10" t="s">
        <v>1089</v>
      </c>
    </row>
  </sheetData>
  <mergeCells count="1">
    <mergeCell ref="A1:E1"/>
  </mergeCells>
  <phoneticPr fontId="41"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workbookViewId="0">
      <pane xSplit="1" ySplit="2" topLeftCell="B15" activePane="bottomRight" state="frozen"/>
      <selection pane="topRight"/>
      <selection pane="bottomLeft"/>
      <selection pane="bottomRight" activeCell="U67" sqref="U67:U68"/>
    </sheetView>
  </sheetViews>
  <sheetFormatPr defaultColWidth="10.1796875" defaultRowHeight="9.5"/>
  <cols>
    <col min="1" max="33" width="9.7265625" style="1" customWidth="1"/>
    <col min="34" max="256" width="10.1796875" style="1"/>
    <col min="257" max="289" width="9.7265625" style="1" customWidth="1"/>
    <col min="290" max="512" width="10.1796875" style="1"/>
    <col min="513" max="545" width="9.7265625" style="1" customWidth="1"/>
    <col min="546" max="768" width="10.1796875" style="1"/>
    <col min="769" max="801" width="9.7265625" style="1" customWidth="1"/>
    <col min="802" max="1024" width="10.1796875" style="1"/>
    <col min="1025" max="1057" width="9.7265625" style="1" customWidth="1"/>
    <col min="1058" max="1280" width="10.1796875" style="1"/>
    <col min="1281" max="1313" width="9.7265625" style="1" customWidth="1"/>
    <col min="1314" max="1536" width="10.1796875" style="1"/>
    <col min="1537" max="1569" width="9.7265625" style="1" customWidth="1"/>
    <col min="1570" max="1792" width="10.1796875" style="1"/>
    <col min="1793" max="1825" width="9.7265625" style="1" customWidth="1"/>
    <col min="1826" max="2048" width="10.1796875" style="1"/>
    <col min="2049" max="2081" width="9.7265625" style="1" customWidth="1"/>
    <col min="2082" max="2304" width="10.1796875" style="1"/>
    <col min="2305" max="2337" width="9.7265625" style="1" customWidth="1"/>
    <col min="2338" max="2560" width="10.1796875" style="1"/>
    <col min="2561" max="2593" width="9.7265625" style="1" customWidth="1"/>
    <col min="2594" max="2816" width="10.1796875" style="1"/>
    <col min="2817" max="2849" width="9.7265625" style="1" customWidth="1"/>
    <col min="2850" max="3072" width="10.1796875" style="1"/>
    <col min="3073" max="3105" width="9.7265625" style="1" customWidth="1"/>
    <col min="3106" max="3328" width="10.1796875" style="1"/>
    <col min="3329" max="3361" width="9.7265625" style="1" customWidth="1"/>
    <col min="3362" max="3584" width="10.1796875" style="1"/>
    <col min="3585" max="3617" width="9.7265625" style="1" customWidth="1"/>
    <col min="3618" max="3840" width="10.1796875" style="1"/>
    <col min="3841" max="3873" width="9.7265625" style="1" customWidth="1"/>
    <col min="3874" max="4096" width="10.1796875" style="1"/>
    <col min="4097" max="4129" width="9.7265625" style="1" customWidth="1"/>
    <col min="4130" max="4352" width="10.1796875" style="1"/>
    <col min="4353" max="4385" width="9.7265625" style="1" customWidth="1"/>
    <col min="4386" max="4608" width="10.1796875" style="1"/>
    <col min="4609" max="4641" width="9.7265625" style="1" customWidth="1"/>
    <col min="4642" max="4864" width="10.1796875" style="1"/>
    <col min="4865" max="4897" width="9.7265625" style="1" customWidth="1"/>
    <col min="4898" max="5120" width="10.1796875" style="1"/>
    <col min="5121" max="5153" width="9.7265625" style="1" customWidth="1"/>
    <col min="5154" max="5376" width="10.1796875" style="1"/>
    <col min="5377" max="5409" width="9.7265625" style="1" customWidth="1"/>
    <col min="5410" max="5632" width="10.1796875" style="1"/>
    <col min="5633" max="5665" width="9.7265625" style="1" customWidth="1"/>
    <col min="5666" max="5888" width="10.1796875" style="1"/>
    <col min="5889" max="5921" width="9.7265625" style="1" customWidth="1"/>
    <col min="5922" max="6144" width="10.1796875" style="1"/>
    <col min="6145" max="6177" width="9.7265625" style="1" customWidth="1"/>
    <col min="6178" max="6400" width="10.1796875" style="1"/>
    <col min="6401" max="6433" width="9.7265625" style="1" customWidth="1"/>
    <col min="6434" max="6656" width="10.1796875" style="1"/>
    <col min="6657" max="6689" width="9.7265625" style="1" customWidth="1"/>
    <col min="6690" max="6912" width="10.1796875" style="1"/>
    <col min="6913" max="6945" width="9.7265625" style="1" customWidth="1"/>
    <col min="6946" max="7168" width="10.1796875" style="1"/>
    <col min="7169" max="7201" width="9.7265625" style="1" customWidth="1"/>
    <col min="7202" max="7424" width="10.1796875" style="1"/>
    <col min="7425" max="7457" width="9.7265625" style="1" customWidth="1"/>
    <col min="7458" max="7680" width="10.1796875" style="1"/>
    <col min="7681" max="7713" width="9.7265625" style="1" customWidth="1"/>
    <col min="7714" max="7936" width="10.1796875" style="1"/>
    <col min="7937" max="7969" width="9.7265625" style="1" customWidth="1"/>
    <col min="7970" max="8192" width="10.1796875" style="1"/>
    <col min="8193" max="8225" width="9.7265625" style="1" customWidth="1"/>
    <col min="8226" max="8448" width="10.1796875" style="1"/>
    <col min="8449" max="8481" width="9.7265625" style="1" customWidth="1"/>
    <col min="8482" max="8704" width="10.1796875" style="1"/>
    <col min="8705" max="8737" width="9.7265625" style="1" customWidth="1"/>
    <col min="8738" max="8960" width="10.1796875" style="1"/>
    <col min="8961" max="8993" width="9.7265625" style="1" customWidth="1"/>
    <col min="8994" max="9216" width="10.1796875" style="1"/>
    <col min="9217" max="9249" width="9.7265625" style="1" customWidth="1"/>
    <col min="9250" max="9472" width="10.1796875" style="1"/>
    <col min="9473" max="9505" width="9.7265625" style="1" customWidth="1"/>
    <col min="9506" max="9728" width="10.1796875" style="1"/>
    <col min="9729" max="9761" width="9.7265625" style="1" customWidth="1"/>
    <col min="9762" max="9984" width="10.1796875" style="1"/>
    <col min="9985" max="10017" width="9.7265625" style="1" customWidth="1"/>
    <col min="10018" max="10240" width="10.1796875" style="1"/>
    <col min="10241" max="10273" width="9.7265625" style="1" customWidth="1"/>
    <col min="10274" max="10496" width="10.1796875" style="1"/>
    <col min="10497" max="10529" width="9.7265625" style="1" customWidth="1"/>
    <col min="10530" max="10752" width="10.1796875" style="1"/>
    <col min="10753" max="10785" width="9.7265625" style="1" customWidth="1"/>
    <col min="10786" max="11008" width="10.1796875" style="1"/>
    <col min="11009" max="11041" width="9.7265625" style="1" customWidth="1"/>
    <col min="11042" max="11264" width="10.1796875" style="1"/>
    <col min="11265" max="11297" width="9.7265625" style="1" customWidth="1"/>
    <col min="11298" max="11520" width="10.1796875" style="1"/>
    <col min="11521" max="11553" width="9.7265625" style="1" customWidth="1"/>
    <col min="11554" max="11776" width="10.1796875" style="1"/>
    <col min="11777" max="11809" width="9.7265625" style="1" customWidth="1"/>
    <col min="11810" max="12032" width="10.1796875" style="1"/>
    <col min="12033" max="12065" width="9.7265625" style="1" customWidth="1"/>
    <col min="12066" max="12288" width="10.1796875" style="1"/>
    <col min="12289" max="12321" width="9.7265625" style="1" customWidth="1"/>
    <col min="12322" max="12544" width="10.1796875" style="1"/>
    <col min="12545" max="12577" width="9.7265625" style="1" customWidth="1"/>
    <col min="12578" max="12800" width="10.1796875" style="1"/>
    <col min="12801" max="12833" width="9.7265625" style="1" customWidth="1"/>
    <col min="12834" max="13056" width="10.1796875" style="1"/>
    <col min="13057" max="13089" width="9.7265625" style="1" customWidth="1"/>
    <col min="13090" max="13312" width="10.1796875" style="1"/>
    <col min="13313" max="13345" width="9.7265625" style="1" customWidth="1"/>
    <col min="13346" max="13568" width="10.1796875" style="1"/>
    <col min="13569" max="13601" width="9.7265625" style="1" customWidth="1"/>
    <col min="13602" max="13824" width="10.1796875" style="1"/>
    <col min="13825" max="13857" width="9.7265625" style="1" customWidth="1"/>
    <col min="13858" max="14080" width="10.1796875" style="1"/>
    <col min="14081" max="14113" width="9.7265625" style="1" customWidth="1"/>
    <col min="14114" max="14336" width="10.1796875" style="1"/>
    <col min="14337" max="14369" width="9.7265625" style="1" customWidth="1"/>
    <col min="14370" max="14592" width="10.1796875" style="1"/>
    <col min="14593" max="14625" width="9.7265625" style="1" customWidth="1"/>
    <col min="14626" max="14848" width="10.1796875" style="1"/>
    <col min="14849" max="14881" width="9.7265625" style="1" customWidth="1"/>
    <col min="14882" max="15104" width="10.1796875" style="1"/>
    <col min="15105" max="15137" width="9.7265625" style="1" customWidth="1"/>
    <col min="15138" max="15360" width="10.1796875" style="1"/>
    <col min="15361" max="15393" width="9.7265625" style="1" customWidth="1"/>
    <col min="15394" max="15616" width="10.1796875" style="1"/>
    <col min="15617" max="15649" width="9.7265625" style="1" customWidth="1"/>
    <col min="15650" max="15872" width="10.1796875" style="1"/>
    <col min="15873" max="15905" width="9.7265625" style="1" customWidth="1"/>
    <col min="15906" max="16128" width="10.1796875" style="1"/>
    <col min="16129" max="16161" width="9.7265625" style="1" customWidth="1"/>
    <col min="16162" max="16384" width="10.1796875" style="1"/>
  </cols>
  <sheetData>
    <row r="1" spans="1:33" ht="14.25" customHeight="1">
      <c r="A1" s="107" t="s">
        <v>1179</v>
      </c>
      <c r="B1" s="107" t="s">
        <v>1180</v>
      </c>
      <c r="C1" s="107"/>
      <c r="D1" s="107"/>
      <c r="E1" s="107"/>
      <c r="F1" s="107"/>
      <c r="G1" s="107"/>
      <c r="H1" s="107" t="s">
        <v>1181</v>
      </c>
      <c r="I1" s="107"/>
      <c r="J1" s="107"/>
      <c r="K1" s="107"/>
      <c r="L1" s="107"/>
      <c r="M1" s="107"/>
      <c r="N1" s="107" t="s">
        <v>1182</v>
      </c>
      <c r="O1" s="107"/>
      <c r="P1" s="107"/>
      <c r="Q1" s="107"/>
      <c r="R1" s="107"/>
      <c r="S1" s="107"/>
      <c r="T1" s="107" t="s">
        <v>1183</v>
      </c>
      <c r="U1" s="107"/>
      <c r="V1" s="107"/>
      <c r="W1" s="107"/>
      <c r="X1" s="107"/>
      <c r="Y1" s="107"/>
      <c r="Z1" s="107" t="s">
        <v>1184</v>
      </c>
      <c r="AA1" s="107"/>
      <c r="AB1" s="107"/>
      <c r="AC1" s="107"/>
      <c r="AD1" s="107"/>
      <c r="AE1" s="107"/>
      <c r="AF1" s="3"/>
      <c r="AG1" s="3"/>
    </row>
    <row r="2" spans="1:33" ht="14.25" customHeight="1">
      <c r="A2" s="107"/>
      <c r="B2" s="2" t="s">
        <v>1185</v>
      </c>
      <c r="C2" s="2" t="s">
        <v>1186</v>
      </c>
      <c r="D2" s="2" t="s">
        <v>1187</v>
      </c>
      <c r="E2" s="2" t="s">
        <v>1188</v>
      </c>
      <c r="F2" s="2" t="s">
        <v>1189</v>
      </c>
      <c r="G2" s="2" t="s">
        <v>1190</v>
      </c>
      <c r="H2" s="2" t="s">
        <v>1185</v>
      </c>
      <c r="I2" s="2" t="s">
        <v>1186</v>
      </c>
      <c r="J2" s="2" t="s">
        <v>1187</v>
      </c>
      <c r="K2" s="2" t="s">
        <v>1188</v>
      </c>
      <c r="L2" s="2" t="s">
        <v>1189</v>
      </c>
      <c r="M2" s="2" t="s">
        <v>1190</v>
      </c>
      <c r="N2" s="2" t="s">
        <v>1185</v>
      </c>
      <c r="O2" s="2" t="s">
        <v>1186</v>
      </c>
      <c r="P2" s="2" t="s">
        <v>1187</v>
      </c>
      <c r="Q2" s="2" t="s">
        <v>1188</v>
      </c>
      <c r="R2" s="2" t="s">
        <v>1189</v>
      </c>
      <c r="S2" s="2" t="s">
        <v>1190</v>
      </c>
      <c r="T2" s="2" t="s">
        <v>1185</v>
      </c>
      <c r="U2" s="2" t="s">
        <v>1186</v>
      </c>
      <c r="V2" s="2" t="s">
        <v>1187</v>
      </c>
      <c r="W2" s="2" t="s">
        <v>1188</v>
      </c>
      <c r="X2" s="2" t="s">
        <v>1189</v>
      </c>
      <c r="Y2" s="2" t="s">
        <v>1190</v>
      </c>
      <c r="Z2" s="2" t="s">
        <v>1185</v>
      </c>
      <c r="AA2" s="2" t="s">
        <v>1186</v>
      </c>
      <c r="AB2" s="2" t="s">
        <v>1187</v>
      </c>
      <c r="AC2" s="2" t="s">
        <v>1188</v>
      </c>
      <c r="AD2" s="2" t="s">
        <v>1189</v>
      </c>
      <c r="AE2" s="2" t="s">
        <v>1190</v>
      </c>
      <c r="AF2" s="3"/>
      <c r="AG2" s="3"/>
    </row>
    <row r="3" spans="1:33" ht="56.25" customHeight="1">
      <c r="A3" s="103" t="s">
        <v>1191</v>
      </c>
      <c r="B3" s="103" t="s">
        <v>1192</v>
      </c>
      <c r="C3" s="103"/>
      <c r="D3" s="103"/>
      <c r="E3" s="103" t="s">
        <v>1193</v>
      </c>
      <c r="F3" s="103"/>
      <c r="G3" s="103"/>
      <c r="H3" s="103" t="s">
        <v>1194</v>
      </c>
      <c r="I3" s="103" t="s">
        <v>1195</v>
      </c>
      <c r="J3" s="103" t="s">
        <v>1196</v>
      </c>
      <c r="K3" s="103"/>
      <c r="L3" s="103"/>
      <c r="M3" s="103"/>
      <c r="N3" s="103" t="s">
        <v>1197</v>
      </c>
      <c r="O3" s="103" t="s">
        <v>1198</v>
      </c>
      <c r="P3" s="103"/>
      <c r="Q3" s="103" t="s">
        <v>1193</v>
      </c>
      <c r="R3" s="103"/>
      <c r="S3" s="103" t="s">
        <v>1199</v>
      </c>
      <c r="T3" s="103"/>
      <c r="U3" s="103" t="s">
        <v>1200</v>
      </c>
      <c r="V3" s="103" t="s">
        <v>1201</v>
      </c>
      <c r="W3" s="103"/>
      <c r="X3" s="103"/>
      <c r="Y3" s="103"/>
      <c r="Z3" s="103" t="s">
        <v>1202</v>
      </c>
      <c r="AA3" s="103" t="s">
        <v>1203</v>
      </c>
      <c r="AB3" s="103"/>
      <c r="AC3" s="103"/>
      <c r="AD3" s="103"/>
      <c r="AE3" s="103"/>
      <c r="AF3" s="3"/>
      <c r="AG3" s="3"/>
    </row>
    <row r="4" spans="1:33" ht="56.2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1:33" ht="56.25" customHeight="1">
      <c r="A5" s="103" t="s">
        <v>1204</v>
      </c>
      <c r="B5" s="103" t="s">
        <v>1205</v>
      </c>
      <c r="C5" s="103" t="s">
        <v>1206</v>
      </c>
      <c r="D5" s="103" t="s">
        <v>1207</v>
      </c>
      <c r="E5" s="103"/>
      <c r="F5" s="103"/>
      <c r="G5" s="103"/>
      <c r="H5" s="103" t="s">
        <v>1208</v>
      </c>
      <c r="I5" s="103" t="s">
        <v>1209</v>
      </c>
      <c r="J5" s="103" t="s">
        <v>1196</v>
      </c>
      <c r="K5" s="103"/>
      <c r="L5" s="103"/>
      <c r="M5" s="103"/>
      <c r="N5" s="103" t="s">
        <v>1207</v>
      </c>
      <c r="O5" s="103"/>
      <c r="P5" s="103" t="s">
        <v>1210</v>
      </c>
      <c r="Q5" s="103"/>
      <c r="R5" s="103"/>
      <c r="S5" s="103" t="s">
        <v>1199</v>
      </c>
      <c r="T5" s="103" t="s">
        <v>1211</v>
      </c>
      <c r="U5" s="103"/>
      <c r="V5" s="103" t="s">
        <v>1212</v>
      </c>
      <c r="W5" s="103"/>
      <c r="X5" s="103"/>
      <c r="Y5" s="103"/>
      <c r="Z5" s="103" t="s">
        <v>1213</v>
      </c>
      <c r="AA5" s="103" t="s">
        <v>1214</v>
      </c>
      <c r="AB5" s="103"/>
      <c r="AC5" s="103"/>
      <c r="AD5" s="103"/>
      <c r="AE5" s="103"/>
      <c r="AF5" s="3"/>
      <c r="AG5" s="3"/>
    </row>
    <row r="6" spans="1:33" ht="56.25"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row>
    <row r="7" spans="1:33" ht="90" customHeight="1">
      <c r="A7" s="103" t="s">
        <v>1215</v>
      </c>
      <c r="B7" s="103" t="s">
        <v>1216</v>
      </c>
      <c r="C7" s="103" t="s">
        <v>1217</v>
      </c>
      <c r="D7" s="103"/>
      <c r="E7" s="103" t="s">
        <v>1218</v>
      </c>
      <c r="F7" s="103"/>
      <c r="G7" s="103"/>
      <c r="H7" s="103" t="s">
        <v>1219</v>
      </c>
      <c r="I7" s="103" t="s">
        <v>1217</v>
      </c>
      <c r="J7" s="103"/>
      <c r="K7" s="103" t="s">
        <v>1220</v>
      </c>
      <c r="L7" s="103"/>
      <c r="M7" s="103"/>
      <c r="N7" s="103" t="s">
        <v>1220</v>
      </c>
      <c r="O7" s="103" t="s">
        <v>1221</v>
      </c>
      <c r="P7" s="103" t="s">
        <v>1222</v>
      </c>
      <c r="Q7" s="103"/>
      <c r="R7" s="103"/>
      <c r="S7" s="103" t="s">
        <v>1223</v>
      </c>
      <c r="T7" s="103" t="s">
        <v>1224</v>
      </c>
      <c r="U7" s="103" t="s">
        <v>1220</v>
      </c>
      <c r="V7" s="103" t="s">
        <v>1225</v>
      </c>
      <c r="W7" s="103" t="s">
        <v>1226</v>
      </c>
      <c r="X7" s="103"/>
      <c r="Y7" s="103"/>
      <c r="Z7" s="103"/>
      <c r="AA7" s="103" t="s">
        <v>1216</v>
      </c>
      <c r="AB7" s="103"/>
      <c r="AC7" s="103"/>
      <c r="AD7" s="103"/>
      <c r="AE7" s="103"/>
      <c r="AF7" s="3"/>
      <c r="AG7" s="3"/>
    </row>
    <row r="8" spans="1:33" ht="90" customHeight="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row>
    <row r="9" spans="1:33" ht="90" customHeight="1">
      <c r="A9" s="103" t="s">
        <v>1227</v>
      </c>
      <c r="B9" s="103" t="s">
        <v>1228</v>
      </c>
      <c r="C9" s="103" t="s">
        <v>1229</v>
      </c>
      <c r="D9" s="103"/>
      <c r="E9" s="103" t="s">
        <v>1218</v>
      </c>
      <c r="F9" s="103"/>
      <c r="G9" s="103"/>
      <c r="H9" s="103" t="s">
        <v>1228</v>
      </c>
      <c r="I9" s="103" t="s">
        <v>1230</v>
      </c>
      <c r="J9" s="103" t="s">
        <v>1231</v>
      </c>
      <c r="K9" s="103" t="s">
        <v>1231</v>
      </c>
      <c r="L9" s="103"/>
      <c r="M9" s="103"/>
      <c r="N9" s="103" t="s">
        <v>1228</v>
      </c>
      <c r="O9" s="103" t="s">
        <v>1229</v>
      </c>
      <c r="P9" s="103"/>
      <c r="Q9" s="103"/>
      <c r="R9" s="103"/>
      <c r="S9" s="103" t="s">
        <v>1223</v>
      </c>
      <c r="T9" s="103"/>
      <c r="U9" s="103" t="s">
        <v>1232</v>
      </c>
      <c r="V9" s="103" t="s">
        <v>1225</v>
      </c>
      <c r="W9" s="103" t="s">
        <v>1226</v>
      </c>
      <c r="X9" s="103"/>
      <c r="Y9" s="103"/>
      <c r="Z9" s="103" t="s">
        <v>1233</v>
      </c>
      <c r="AA9" s="103" t="s">
        <v>1234</v>
      </c>
      <c r="AB9" s="103"/>
      <c r="AC9" s="103"/>
      <c r="AD9" s="103"/>
      <c r="AE9" s="103"/>
      <c r="AF9" s="3"/>
      <c r="AG9" s="3"/>
    </row>
    <row r="10" spans="1:33" ht="90"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row>
    <row r="11" spans="1:33" ht="90" customHeight="1">
      <c r="A11" s="103" t="s">
        <v>1235</v>
      </c>
      <c r="B11" s="103"/>
      <c r="C11" s="103"/>
      <c r="D11" s="103" t="s">
        <v>1236</v>
      </c>
      <c r="E11" s="103" t="s">
        <v>1237</v>
      </c>
      <c r="F11" s="103"/>
      <c r="G11" s="103"/>
      <c r="H11" s="103" t="s">
        <v>1238</v>
      </c>
      <c r="I11" s="103" t="s">
        <v>1239</v>
      </c>
      <c r="J11" s="103" t="s">
        <v>1240</v>
      </c>
      <c r="K11" s="103" t="s">
        <v>1241</v>
      </c>
      <c r="L11" s="103"/>
      <c r="M11" s="103"/>
      <c r="N11" s="103" t="s">
        <v>1238</v>
      </c>
      <c r="O11" s="103" t="s">
        <v>1239</v>
      </c>
      <c r="P11" s="103" t="s">
        <v>1242</v>
      </c>
      <c r="Q11" s="103" t="s">
        <v>1240</v>
      </c>
      <c r="R11" s="103"/>
      <c r="S11" s="103" t="s">
        <v>1223</v>
      </c>
      <c r="T11" s="103"/>
      <c r="U11" s="103" t="s">
        <v>1243</v>
      </c>
      <c r="V11" s="103" t="s">
        <v>1244</v>
      </c>
      <c r="W11" s="103"/>
      <c r="X11" s="103"/>
      <c r="Y11" s="103"/>
      <c r="Z11" s="103" t="s">
        <v>1238</v>
      </c>
      <c r="AA11" s="103" t="s">
        <v>1245</v>
      </c>
      <c r="AB11" s="103"/>
      <c r="AC11" s="103"/>
      <c r="AD11" s="103"/>
      <c r="AE11" s="103"/>
      <c r="AF11" s="3"/>
      <c r="AG11" s="3"/>
    </row>
    <row r="12" spans="1:33" ht="90" customHeight="1">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row>
    <row r="13" spans="1:33" ht="90" customHeight="1">
      <c r="A13" s="103" t="s">
        <v>1246</v>
      </c>
      <c r="B13" s="103" t="s">
        <v>1247</v>
      </c>
      <c r="C13" s="103" t="s">
        <v>1248</v>
      </c>
      <c r="D13" s="103" t="s">
        <v>1236</v>
      </c>
      <c r="E13" s="103" t="s">
        <v>1237</v>
      </c>
      <c r="F13" s="103"/>
      <c r="G13" s="103"/>
      <c r="H13" s="103" t="s">
        <v>1249</v>
      </c>
      <c r="I13" s="103" t="s">
        <v>1250</v>
      </c>
      <c r="J13" s="103" t="s">
        <v>1251</v>
      </c>
      <c r="K13" s="103"/>
      <c r="L13" s="103"/>
      <c r="M13" s="103"/>
      <c r="N13" s="103" t="s">
        <v>1252</v>
      </c>
      <c r="O13" s="103" t="s">
        <v>1250</v>
      </c>
      <c r="P13" s="103"/>
      <c r="Q13" s="103"/>
      <c r="R13" s="103"/>
      <c r="S13" s="103" t="s">
        <v>1253</v>
      </c>
      <c r="T13" s="103" t="s">
        <v>1249</v>
      </c>
      <c r="U13" s="103" t="s">
        <v>1248</v>
      </c>
      <c r="V13" s="103" t="s">
        <v>1244</v>
      </c>
      <c r="W13" s="103"/>
      <c r="X13" s="103"/>
      <c r="Y13" s="103"/>
      <c r="Z13" s="103" t="s">
        <v>1249</v>
      </c>
      <c r="AA13" s="103" t="s">
        <v>1254</v>
      </c>
      <c r="AB13" s="103"/>
      <c r="AC13" s="103"/>
      <c r="AD13" s="103"/>
      <c r="AE13" s="103"/>
      <c r="AF13" s="3"/>
      <c r="AG13" s="3"/>
    </row>
    <row r="14" spans="1:33" ht="90"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1:33" ht="50.65" customHeight="1">
      <c r="A15" s="103" t="s">
        <v>1049</v>
      </c>
      <c r="B15" s="103" t="s">
        <v>1255</v>
      </c>
      <c r="C15" s="103" t="s">
        <v>1256</v>
      </c>
      <c r="D15" s="103" t="s">
        <v>1257</v>
      </c>
      <c r="E15" s="103"/>
      <c r="F15" s="103"/>
      <c r="G15" s="103"/>
      <c r="H15" s="103" t="s">
        <v>1258</v>
      </c>
      <c r="I15" s="103" t="s">
        <v>1259</v>
      </c>
      <c r="J15" s="103" t="s">
        <v>1260</v>
      </c>
      <c r="K15" s="103"/>
      <c r="L15" s="103"/>
      <c r="M15" s="103"/>
      <c r="N15" s="103" t="s">
        <v>1259</v>
      </c>
      <c r="O15" s="103" t="s">
        <v>1261</v>
      </c>
      <c r="P15" s="103" t="s">
        <v>1262</v>
      </c>
      <c r="Q15" s="103" t="s">
        <v>1263</v>
      </c>
      <c r="R15" s="103"/>
      <c r="S15" s="103" t="s">
        <v>1264</v>
      </c>
      <c r="T15" s="103" t="s">
        <v>1255</v>
      </c>
      <c r="U15" s="103" t="s">
        <v>1258</v>
      </c>
      <c r="V15" s="103" t="s">
        <v>1260</v>
      </c>
      <c r="W15" s="103" t="s">
        <v>1265</v>
      </c>
      <c r="X15" s="103"/>
      <c r="Y15" s="103"/>
      <c r="Z15" s="103"/>
      <c r="AA15" s="103"/>
      <c r="AB15" s="103"/>
      <c r="AC15" s="103"/>
      <c r="AD15" s="103"/>
      <c r="AE15" s="103"/>
      <c r="AF15" s="3"/>
      <c r="AG15" s="3"/>
    </row>
    <row r="16" spans="1:33" ht="50.65"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3" ht="90" customHeight="1">
      <c r="A17" s="103" t="s">
        <v>1011</v>
      </c>
      <c r="B17" s="103" t="s">
        <v>1266</v>
      </c>
      <c r="C17" s="103" t="s">
        <v>1266</v>
      </c>
      <c r="D17" s="103"/>
      <c r="E17" s="103"/>
      <c r="F17" s="103"/>
      <c r="G17" s="103"/>
      <c r="H17" s="103" t="s">
        <v>1267</v>
      </c>
      <c r="I17" s="103"/>
      <c r="J17" s="103"/>
      <c r="K17" s="103"/>
      <c r="L17" s="103"/>
      <c r="M17" s="103"/>
      <c r="N17" s="103" t="s">
        <v>1268</v>
      </c>
      <c r="O17" s="103" t="s">
        <v>1268</v>
      </c>
      <c r="P17" s="103"/>
      <c r="Q17" s="103"/>
      <c r="R17" s="103"/>
      <c r="S17" s="103" t="s">
        <v>1269</v>
      </c>
      <c r="T17" s="103" t="s">
        <v>1270</v>
      </c>
      <c r="U17" s="103" t="s">
        <v>1270</v>
      </c>
      <c r="V17" s="103" t="s">
        <v>1271</v>
      </c>
      <c r="W17" s="103" t="s">
        <v>1271</v>
      </c>
      <c r="X17" s="103"/>
      <c r="Y17" s="103"/>
      <c r="Z17" s="103" t="s">
        <v>1266</v>
      </c>
      <c r="AA17" s="103" t="s">
        <v>1266</v>
      </c>
      <c r="AB17" s="103"/>
      <c r="AC17" s="103"/>
      <c r="AD17" s="103"/>
      <c r="AE17" s="103"/>
      <c r="AF17" s="3"/>
      <c r="AG17" s="3"/>
    </row>
    <row r="18" spans="1:33" ht="90"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33" ht="56.25" customHeight="1">
      <c r="A19" s="103" t="s">
        <v>53</v>
      </c>
      <c r="B19" s="103" t="s">
        <v>1272</v>
      </c>
      <c r="C19" s="103" t="s">
        <v>1273</v>
      </c>
      <c r="D19" s="103" t="s">
        <v>1274</v>
      </c>
      <c r="E19" s="103" t="s">
        <v>1275</v>
      </c>
      <c r="F19" s="103"/>
      <c r="G19" s="103"/>
      <c r="H19" s="103" t="s">
        <v>1272</v>
      </c>
      <c r="I19" s="103" t="s">
        <v>1276</v>
      </c>
      <c r="J19" s="103" t="s">
        <v>1274</v>
      </c>
      <c r="K19" s="103"/>
      <c r="L19" s="103"/>
      <c r="M19" s="103"/>
      <c r="N19" s="103" t="s">
        <v>1277</v>
      </c>
      <c r="O19" s="103" t="s">
        <v>1278</v>
      </c>
      <c r="P19" s="103"/>
      <c r="Q19" s="103"/>
      <c r="R19" s="103"/>
      <c r="S19" s="103" t="s">
        <v>1253</v>
      </c>
      <c r="T19" s="103" t="s">
        <v>1272</v>
      </c>
      <c r="U19" s="103" t="s">
        <v>1278</v>
      </c>
      <c r="V19" s="103"/>
      <c r="W19" s="103"/>
      <c r="X19" s="103"/>
      <c r="Y19" s="103"/>
      <c r="Z19" s="103" t="s">
        <v>1277</v>
      </c>
      <c r="AA19" s="103" t="s">
        <v>1279</v>
      </c>
      <c r="AB19" s="103"/>
      <c r="AC19" s="103"/>
      <c r="AD19" s="103"/>
      <c r="AE19" s="103"/>
      <c r="AF19" s="3"/>
      <c r="AG19" s="3"/>
    </row>
    <row r="20" spans="1:33" ht="56.25"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row>
    <row r="21" spans="1:33" ht="50.65" customHeight="1">
      <c r="A21" s="103" t="s">
        <v>1280</v>
      </c>
      <c r="B21" s="103" t="s">
        <v>1281</v>
      </c>
      <c r="C21" s="103" t="s">
        <v>1282</v>
      </c>
      <c r="D21" s="103"/>
      <c r="E21" s="103" t="s">
        <v>1283</v>
      </c>
      <c r="F21" s="103"/>
      <c r="G21" s="103"/>
      <c r="H21" s="103" t="s">
        <v>1284</v>
      </c>
      <c r="I21" s="103"/>
      <c r="J21" s="103" t="s">
        <v>1285</v>
      </c>
      <c r="K21" s="103" t="s">
        <v>1286</v>
      </c>
      <c r="L21" s="103"/>
      <c r="M21" s="103"/>
      <c r="N21" s="103" t="s">
        <v>1287</v>
      </c>
      <c r="O21" s="103"/>
      <c r="P21" s="103" t="s">
        <v>1283</v>
      </c>
      <c r="Q21" s="103"/>
      <c r="R21" s="103"/>
      <c r="S21" s="103" t="s">
        <v>1288</v>
      </c>
      <c r="T21" s="103" t="s">
        <v>1289</v>
      </c>
      <c r="U21" s="103" t="s">
        <v>1290</v>
      </c>
      <c r="V21" s="103" t="s">
        <v>1291</v>
      </c>
      <c r="W21" s="103"/>
      <c r="X21" s="103"/>
      <c r="Y21" s="103"/>
      <c r="Z21" s="103" t="s">
        <v>1291</v>
      </c>
      <c r="AA21" s="103" t="s">
        <v>1292</v>
      </c>
      <c r="AB21" s="103"/>
      <c r="AC21" s="103"/>
      <c r="AD21" s="103"/>
      <c r="AE21" s="103"/>
      <c r="AF21" s="3"/>
      <c r="AG21" s="3"/>
    </row>
    <row r="22" spans="1:33" ht="50.65" customHeight="1">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row>
    <row r="23" spans="1:33" ht="50.65" customHeight="1">
      <c r="A23" s="103" t="s">
        <v>1293</v>
      </c>
      <c r="B23" s="103"/>
      <c r="C23" s="103" t="s">
        <v>1294</v>
      </c>
      <c r="D23" s="103" t="s">
        <v>1295</v>
      </c>
      <c r="E23" s="103"/>
      <c r="F23" s="103"/>
      <c r="G23" s="103"/>
      <c r="H23" s="103" t="s">
        <v>1296</v>
      </c>
      <c r="I23" s="103" t="s">
        <v>1297</v>
      </c>
      <c r="J23" s="103"/>
      <c r="K23" s="103" t="s">
        <v>1298</v>
      </c>
      <c r="L23" s="103"/>
      <c r="M23" s="103"/>
      <c r="N23" s="103" t="s">
        <v>1299</v>
      </c>
      <c r="O23" s="103" t="s">
        <v>1300</v>
      </c>
      <c r="P23" s="103"/>
      <c r="Q23" s="103"/>
      <c r="R23" s="103"/>
      <c r="S23" s="103" t="s">
        <v>1288</v>
      </c>
      <c r="T23" s="103" t="s">
        <v>1294</v>
      </c>
      <c r="U23" s="103" t="s">
        <v>1301</v>
      </c>
      <c r="V23" s="103" t="s">
        <v>1302</v>
      </c>
      <c r="W23" s="103" t="s">
        <v>1303</v>
      </c>
      <c r="X23" s="103"/>
      <c r="Y23" s="103"/>
      <c r="Z23" s="103" t="s">
        <v>1304</v>
      </c>
      <c r="AA23" s="103" t="s">
        <v>1296</v>
      </c>
      <c r="AB23" s="103"/>
      <c r="AC23" s="103"/>
      <c r="AD23" s="103"/>
      <c r="AE23" s="103"/>
      <c r="AF23" s="3"/>
      <c r="AG23" s="3"/>
    </row>
    <row r="24" spans="1:33" ht="50.65"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row>
    <row r="25" spans="1:33" ht="56.25" customHeight="1">
      <c r="A25" s="103" t="s">
        <v>1305</v>
      </c>
      <c r="B25" s="103" t="s">
        <v>1306</v>
      </c>
      <c r="C25" s="103" t="s">
        <v>1307</v>
      </c>
      <c r="D25" s="103" t="s">
        <v>1308</v>
      </c>
      <c r="F25" s="103"/>
      <c r="G25" s="103"/>
      <c r="H25" s="103" t="s">
        <v>1309</v>
      </c>
      <c r="I25" s="103" t="s">
        <v>1310</v>
      </c>
      <c r="J25" s="103" t="s">
        <v>1309</v>
      </c>
      <c r="K25" s="103"/>
      <c r="L25" s="103"/>
      <c r="M25" s="103"/>
      <c r="N25" s="103" t="s">
        <v>1311</v>
      </c>
      <c r="O25" s="103"/>
      <c r="P25" s="103" t="s">
        <v>1312</v>
      </c>
      <c r="Q25" s="103"/>
      <c r="R25" s="103"/>
      <c r="S25" s="103" t="s">
        <v>1313</v>
      </c>
      <c r="T25" s="103" t="s">
        <v>1314</v>
      </c>
      <c r="U25" s="103" t="s">
        <v>1315</v>
      </c>
      <c r="V25" s="103" t="s">
        <v>1316</v>
      </c>
      <c r="W25" s="103" t="s">
        <v>1309</v>
      </c>
      <c r="X25" s="103"/>
      <c r="Y25" s="103"/>
      <c r="Z25" s="103" t="s">
        <v>1317</v>
      </c>
      <c r="AA25" s="105" t="s">
        <v>1309</v>
      </c>
      <c r="AB25" s="103"/>
      <c r="AC25" s="103"/>
      <c r="AD25" s="103"/>
      <c r="AE25" s="103"/>
      <c r="AF25" s="3"/>
      <c r="AG25" s="3"/>
    </row>
    <row r="26" spans="1:33" ht="56.25" customHeight="1">
      <c r="A26" s="103"/>
      <c r="B26" s="103"/>
      <c r="C26" s="103"/>
      <c r="D26" s="103"/>
      <c r="F26" s="103"/>
      <c r="G26" s="103"/>
      <c r="H26" s="103"/>
      <c r="I26" s="103"/>
      <c r="J26" s="103"/>
      <c r="K26" s="103"/>
      <c r="L26" s="103"/>
      <c r="M26" s="103"/>
      <c r="N26" s="103"/>
      <c r="O26" s="103"/>
      <c r="P26" s="103"/>
      <c r="Q26" s="103"/>
      <c r="R26" s="103"/>
      <c r="S26" s="103"/>
      <c r="T26" s="103"/>
      <c r="U26" s="103"/>
      <c r="V26" s="103"/>
      <c r="W26" s="103"/>
      <c r="X26" s="103"/>
      <c r="Y26" s="103"/>
      <c r="Z26" s="103"/>
      <c r="AA26" s="105"/>
      <c r="AB26" s="103"/>
      <c r="AC26" s="103"/>
      <c r="AD26" s="103"/>
      <c r="AE26" s="103"/>
    </row>
    <row r="27" spans="1:33" ht="56.25" customHeight="1">
      <c r="A27" s="103" t="s">
        <v>1318</v>
      </c>
      <c r="B27" s="103" t="s">
        <v>1319</v>
      </c>
      <c r="C27" s="103" t="s">
        <v>1320</v>
      </c>
      <c r="D27" s="103" t="s">
        <v>1308</v>
      </c>
      <c r="E27" s="103"/>
      <c r="F27" s="103"/>
      <c r="G27" s="103"/>
      <c r="H27" s="103" t="s">
        <v>1321</v>
      </c>
      <c r="I27" s="103" t="s">
        <v>1321</v>
      </c>
      <c r="J27" s="103"/>
      <c r="K27" s="103"/>
      <c r="L27" s="103"/>
      <c r="M27" s="103"/>
      <c r="N27" s="103"/>
      <c r="O27" s="103" t="s">
        <v>1321</v>
      </c>
      <c r="P27" s="103" t="s">
        <v>1312</v>
      </c>
      <c r="Q27" s="103" t="s">
        <v>1322</v>
      </c>
      <c r="R27" s="103"/>
      <c r="S27" s="103" t="s">
        <v>1313</v>
      </c>
      <c r="T27" s="103" t="s">
        <v>1323</v>
      </c>
      <c r="U27" s="103" t="s">
        <v>1315</v>
      </c>
      <c r="V27" s="103" t="s">
        <v>1316</v>
      </c>
      <c r="W27" s="103" t="s">
        <v>1324</v>
      </c>
      <c r="X27" s="103"/>
      <c r="Y27" s="103"/>
      <c r="Z27" s="103" t="s">
        <v>1321</v>
      </c>
      <c r="AA27" s="103" t="s">
        <v>1325</v>
      </c>
      <c r="AB27" s="103"/>
      <c r="AC27" s="103"/>
      <c r="AD27" s="103"/>
      <c r="AE27" s="103"/>
      <c r="AF27" s="3"/>
      <c r="AG27" s="3"/>
    </row>
    <row r="28" spans="1:33" ht="56.25"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row>
    <row r="29" spans="1:33" ht="56.25" customHeight="1">
      <c r="A29" s="103" t="s">
        <v>1326</v>
      </c>
      <c r="B29" s="103" t="s">
        <v>1327</v>
      </c>
      <c r="C29" s="103" t="s">
        <v>1328</v>
      </c>
      <c r="D29" s="103"/>
      <c r="E29" s="103" t="s">
        <v>1329</v>
      </c>
      <c r="F29" s="103"/>
      <c r="G29" s="103"/>
      <c r="H29" s="103" t="s">
        <v>1328</v>
      </c>
      <c r="I29" s="103" t="s">
        <v>1330</v>
      </c>
      <c r="J29" s="103" t="s">
        <v>1331</v>
      </c>
      <c r="K29" s="103"/>
      <c r="L29" s="103"/>
      <c r="M29" s="103"/>
      <c r="N29" s="103" t="s">
        <v>1332</v>
      </c>
      <c r="O29" s="103" t="s">
        <v>1333</v>
      </c>
      <c r="P29" s="103" t="s">
        <v>1334</v>
      </c>
      <c r="Q29" s="103" t="s">
        <v>1335</v>
      </c>
      <c r="R29" s="103"/>
      <c r="S29" s="103" t="s">
        <v>1313</v>
      </c>
      <c r="T29" s="103" t="s">
        <v>1336</v>
      </c>
      <c r="U29" s="103" t="s">
        <v>1328</v>
      </c>
      <c r="V29" s="103"/>
      <c r="W29" s="103"/>
      <c r="X29" s="103"/>
      <c r="Y29" s="103"/>
      <c r="Z29" s="103" t="s">
        <v>1328</v>
      </c>
      <c r="AA29" s="103" t="s">
        <v>1337</v>
      </c>
      <c r="AB29" s="103"/>
      <c r="AC29" s="103"/>
      <c r="AD29" s="103"/>
      <c r="AE29" s="103"/>
      <c r="AF29" s="3"/>
      <c r="AG29" s="3"/>
    </row>
    <row r="30" spans="1:33" ht="56.25"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3" ht="56.25" customHeight="1">
      <c r="A31" s="103" t="s">
        <v>1338</v>
      </c>
      <c r="B31" s="103" t="s">
        <v>1339</v>
      </c>
      <c r="C31" s="103" t="s">
        <v>1340</v>
      </c>
      <c r="D31" s="103"/>
      <c r="E31" s="103" t="s">
        <v>1329</v>
      </c>
      <c r="F31" s="103"/>
      <c r="G31" s="103"/>
      <c r="H31" s="103" t="s">
        <v>1341</v>
      </c>
      <c r="I31" s="103"/>
      <c r="J31" s="103" t="s">
        <v>1331</v>
      </c>
      <c r="K31" s="103"/>
      <c r="L31" s="103"/>
      <c r="M31" s="103"/>
      <c r="N31" s="103" t="s">
        <v>1340</v>
      </c>
      <c r="O31" s="103" t="s">
        <v>1340</v>
      </c>
      <c r="P31" s="103" t="s">
        <v>1334</v>
      </c>
      <c r="Q31" s="103" t="s">
        <v>1335</v>
      </c>
      <c r="R31" s="103"/>
      <c r="S31" s="103" t="s">
        <v>1253</v>
      </c>
      <c r="T31" s="103" t="s">
        <v>1342</v>
      </c>
      <c r="U31" s="103" t="s">
        <v>1343</v>
      </c>
      <c r="V31" s="103" t="s">
        <v>1344</v>
      </c>
      <c r="W31" s="103"/>
      <c r="X31" s="103"/>
      <c r="Y31" s="103"/>
      <c r="Z31" s="103" t="s">
        <v>1340</v>
      </c>
      <c r="AA31" s="103" t="s">
        <v>1345</v>
      </c>
      <c r="AB31" s="103"/>
      <c r="AC31" s="103"/>
      <c r="AD31" s="103"/>
      <c r="AE31" s="103"/>
      <c r="AF31" s="3"/>
      <c r="AG31" s="3"/>
    </row>
    <row r="32" spans="1:33" ht="56.25"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3" ht="67.5" customHeight="1">
      <c r="A33" s="103" t="s">
        <v>1346</v>
      </c>
      <c r="B33" s="103" t="s">
        <v>1347</v>
      </c>
      <c r="C33" s="103" t="s">
        <v>1348</v>
      </c>
      <c r="D33" s="103" t="s">
        <v>1349</v>
      </c>
      <c r="E33" s="103" t="s">
        <v>1329</v>
      </c>
      <c r="F33" s="103"/>
      <c r="G33" s="103"/>
      <c r="H33" s="103" t="s">
        <v>1348</v>
      </c>
      <c r="I33" s="103" t="s">
        <v>1350</v>
      </c>
      <c r="J33" s="103"/>
      <c r="K33" s="103" t="s">
        <v>1351</v>
      </c>
      <c r="L33" s="103"/>
      <c r="M33" s="103"/>
      <c r="N33" s="103" t="s">
        <v>1348</v>
      </c>
      <c r="O33" s="103" t="s">
        <v>1352</v>
      </c>
      <c r="P33" s="103" t="s">
        <v>1353</v>
      </c>
      <c r="Q33" s="103" t="s">
        <v>1354</v>
      </c>
      <c r="R33" s="103"/>
      <c r="S33" s="103" t="s">
        <v>1355</v>
      </c>
      <c r="T33" s="103" t="s">
        <v>1356</v>
      </c>
      <c r="U33" s="103" t="s">
        <v>1357</v>
      </c>
      <c r="V33" s="103"/>
      <c r="W33" s="103"/>
      <c r="X33" s="103"/>
      <c r="Y33" s="103"/>
      <c r="Z33" s="103" t="s">
        <v>1348</v>
      </c>
      <c r="AA33" s="103"/>
      <c r="AB33" s="103"/>
      <c r="AC33" s="103"/>
      <c r="AD33" s="103"/>
      <c r="AE33" s="103"/>
      <c r="AF33" s="3"/>
      <c r="AG33" s="3"/>
    </row>
    <row r="34" spans="1:33" ht="67.5"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row>
    <row r="35" spans="1:33" ht="78.75" customHeight="1">
      <c r="A35" s="103" t="s">
        <v>1358</v>
      </c>
      <c r="B35" s="103" t="s">
        <v>1359</v>
      </c>
      <c r="C35" s="103" t="s">
        <v>1360</v>
      </c>
      <c r="D35" s="103" t="s">
        <v>1361</v>
      </c>
      <c r="E35" s="103"/>
      <c r="F35" s="103"/>
      <c r="G35" s="103"/>
      <c r="H35" s="103" t="s">
        <v>1362</v>
      </c>
      <c r="I35" s="103" t="s">
        <v>1363</v>
      </c>
      <c r="J35" s="103"/>
      <c r="K35" s="103" t="s">
        <v>1364</v>
      </c>
      <c r="L35" s="103"/>
      <c r="M35" s="103"/>
      <c r="N35" s="103" t="s">
        <v>1365</v>
      </c>
      <c r="O35" s="103" t="s">
        <v>1360</v>
      </c>
      <c r="P35" s="103" t="s">
        <v>1366</v>
      </c>
      <c r="Q35" s="103" t="s">
        <v>1367</v>
      </c>
      <c r="R35" s="103"/>
      <c r="S35" s="103" t="s">
        <v>1368</v>
      </c>
      <c r="T35" s="103" t="s">
        <v>1369</v>
      </c>
      <c r="U35" s="103" t="s">
        <v>1370</v>
      </c>
      <c r="V35" s="103" t="s">
        <v>1371</v>
      </c>
      <c r="W35" s="103"/>
      <c r="X35" s="103"/>
      <c r="Y35" s="103"/>
      <c r="Z35" s="103"/>
      <c r="AA35" s="103" t="s">
        <v>1372</v>
      </c>
      <c r="AB35" s="103"/>
      <c r="AC35" s="103"/>
      <c r="AD35" s="103"/>
      <c r="AE35" s="103"/>
      <c r="AF35" s="3"/>
      <c r="AG35" s="3"/>
    </row>
    <row r="36" spans="1:33" ht="78.75"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row>
    <row r="37" spans="1:33" ht="78.75" customHeight="1">
      <c r="A37" s="103" t="s">
        <v>1373</v>
      </c>
      <c r="B37" s="103" t="s">
        <v>1359</v>
      </c>
      <c r="C37" s="103" t="s">
        <v>1374</v>
      </c>
      <c r="D37" s="103" t="s">
        <v>1375</v>
      </c>
      <c r="E37" s="103" t="s">
        <v>1376</v>
      </c>
      <c r="F37" s="103"/>
      <c r="G37" s="103"/>
      <c r="H37" s="103"/>
      <c r="I37" s="103" t="s">
        <v>1363</v>
      </c>
      <c r="J37" s="103"/>
      <c r="K37" s="103" t="s">
        <v>1376</v>
      </c>
      <c r="L37" s="103"/>
      <c r="M37" s="103"/>
      <c r="N37" s="103" t="s">
        <v>1365</v>
      </c>
      <c r="O37" s="103" t="s">
        <v>1377</v>
      </c>
      <c r="P37" s="103" t="s">
        <v>1366</v>
      </c>
      <c r="Q37" s="103" t="s">
        <v>1378</v>
      </c>
      <c r="R37" s="103"/>
      <c r="S37" s="103" t="s">
        <v>1368</v>
      </c>
      <c r="T37" s="103"/>
      <c r="U37" s="103" t="s">
        <v>1379</v>
      </c>
      <c r="V37" s="103" t="s">
        <v>1380</v>
      </c>
      <c r="W37" s="103"/>
      <c r="X37" s="103"/>
      <c r="Y37" s="103"/>
      <c r="Z37" s="103" t="s">
        <v>1381</v>
      </c>
      <c r="AA37" s="103" t="s">
        <v>1372</v>
      </c>
      <c r="AB37" s="103"/>
      <c r="AC37" s="103"/>
      <c r="AD37" s="103"/>
      <c r="AE37" s="103"/>
      <c r="AF37" s="3"/>
      <c r="AG37" s="3"/>
    </row>
    <row r="38" spans="1:33" ht="78.75"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row>
    <row r="39" spans="1:33" ht="78.75" customHeight="1">
      <c r="A39" s="103" t="s">
        <v>767</v>
      </c>
      <c r="B39" s="103" t="s">
        <v>1382</v>
      </c>
      <c r="C39" s="103" t="s">
        <v>1383</v>
      </c>
      <c r="D39" s="103" t="s">
        <v>1384</v>
      </c>
      <c r="E39" s="103" t="s">
        <v>1385</v>
      </c>
      <c r="F39" s="103"/>
      <c r="G39" s="103"/>
      <c r="H39" s="103" t="s">
        <v>1386</v>
      </c>
      <c r="I39" s="103"/>
      <c r="J39" s="103" t="s">
        <v>1387</v>
      </c>
      <c r="K39" s="103" t="s">
        <v>1385</v>
      </c>
      <c r="L39" s="103"/>
      <c r="M39" s="103"/>
      <c r="N39" s="103" t="s">
        <v>1388</v>
      </c>
      <c r="O39" s="103" t="s">
        <v>1389</v>
      </c>
      <c r="P39" s="103" t="s">
        <v>1390</v>
      </c>
      <c r="Q39" s="103"/>
      <c r="R39" s="103"/>
      <c r="S39" s="103" t="s">
        <v>1391</v>
      </c>
      <c r="T39" s="103" t="s">
        <v>1392</v>
      </c>
      <c r="U39" s="103"/>
      <c r="V39" s="103" t="s">
        <v>1393</v>
      </c>
      <c r="W39" s="103"/>
      <c r="X39" s="103"/>
      <c r="Y39" s="103"/>
      <c r="Z39" s="103" t="s">
        <v>1394</v>
      </c>
      <c r="AA39" s="103" t="s">
        <v>1395</v>
      </c>
      <c r="AB39" s="103"/>
      <c r="AC39" s="103"/>
      <c r="AD39" s="103"/>
      <c r="AE39" s="103"/>
      <c r="AF39" s="3"/>
      <c r="AG39" s="3"/>
    </row>
    <row r="40" spans="1:33" ht="78.7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row>
    <row r="41" spans="1:33" ht="61.9" customHeight="1">
      <c r="A41" s="103" t="s">
        <v>619</v>
      </c>
      <c r="B41" s="103" t="s">
        <v>1396</v>
      </c>
      <c r="C41" s="103" t="s">
        <v>1397</v>
      </c>
      <c r="D41" s="103"/>
      <c r="E41" s="103"/>
      <c r="F41" s="103"/>
      <c r="G41" s="103"/>
      <c r="H41" s="103" t="s">
        <v>1398</v>
      </c>
      <c r="I41" s="103" t="s">
        <v>1399</v>
      </c>
      <c r="J41" s="103" t="s">
        <v>1400</v>
      </c>
      <c r="K41" s="103"/>
      <c r="L41" s="103"/>
      <c r="M41" s="103"/>
      <c r="N41" s="103" t="s">
        <v>1401</v>
      </c>
      <c r="O41" s="103" t="s">
        <v>1402</v>
      </c>
      <c r="P41" s="103" t="s">
        <v>1403</v>
      </c>
      <c r="Q41" s="103"/>
      <c r="R41" s="103"/>
      <c r="S41" s="103" t="s">
        <v>1391</v>
      </c>
      <c r="T41" s="103" t="s">
        <v>1404</v>
      </c>
      <c r="U41" s="103" t="s">
        <v>1396</v>
      </c>
      <c r="V41" s="103"/>
      <c r="W41" s="103"/>
      <c r="X41" s="103"/>
      <c r="Y41" s="103"/>
      <c r="Z41" s="103" t="s">
        <v>1397</v>
      </c>
      <c r="AA41" s="103" t="s">
        <v>1405</v>
      </c>
      <c r="AB41" s="103"/>
      <c r="AC41" s="103"/>
      <c r="AD41" s="103"/>
      <c r="AE41" s="103"/>
      <c r="AF41" s="3"/>
      <c r="AG41" s="3"/>
    </row>
    <row r="42" spans="1:33" ht="61.9" customHeight="1">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row>
    <row r="43" spans="1:33" ht="56.25" customHeight="1">
      <c r="A43" s="103" t="s">
        <v>1406</v>
      </c>
      <c r="B43" s="103" t="s">
        <v>1407</v>
      </c>
      <c r="C43" s="103" t="s">
        <v>1408</v>
      </c>
      <c r="D43" s="103" t="s">
        <v>1409</v>
      </c>
      <c r="E43" s="103" t="s">
        <v>1410</v>
      </c>
      <c r="F43" s="103"/>
      <c r="G43" s="103"/>
      <c r="H43" s="103" t="s">
        <v>1411</v>
      </c>
      <c r="I43" s="103" t="s">
        <v>1412</v>
      </c>
      <c r="J43" s="103" t="s">
        <v>1413</v>
      </c>
      <c r="K43" s="103"/>
      <c r="L43" s="103"/>
      <c r="M43" s="103"/>
      <c r="N43" s="103" t="s">
        <v>1412</v>
      </c>
      <c r="O43" s="103" t="s">
        <v>1414</v>
      </c>
      <c r="P43" s="103"/>
      <c r="Q43" s="103"/>
      <c r="R43" s="103"/>
      <c r="S43" s="103" t="s">
        <v>1415</v>
      </c>
      <c r="T43" s="103" t="s">
        <v>1412</v>
      </c>
      <c r="U43" s="103" t="s">
        <v>1416</v>
      </c>
      <c r="V43" s="103"/>
      <c r="W43" s="103"/>
      <c r="X43" s="103"/>
      <c r="Y43" s="103"/>
      <c r="Z43" s="103" t="s">
        <v>1412</v>
      </c>
      <c r="AA43" s="103" t="s">
        <v>1417</v>
      </c>
      <c r="AB43" s="103"/>
      <c r="AC43" s="103"/>
      <c r="AD43" s="103"/>
      <c r="AE43" s="103"/>
      <c r="AF43" s="3"/>
      <c r="AG43" s="3"/>
    </row>
    <row r="44" spans="1:33" ht="56.2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row>
    <row r="45" spans="1:33" ht="56.25" customHeight="1">
      <c r="A45" s="103" t="s">
        <v>1418</v>
      </c>
      <c r="B45" s="103"/>
      <c r="C45" s="103" t="s">
        <v>1419</v>
      </c>
      <c r="D45" s="103" t="s">
        <v>1409</v>
      </c>
      <c r="E45" s="103" t="s">
        <v>1410</v>
      </c>
      <c r="F45" s="103"/>
      <c r="G45" s="103"/>
      <c r="H45" s="103" t="s">
        <v>1420</v>
      </c>
      <c r="I45" s="103" t="s">
        <v>1419</v>
      </c>
      <c r="J45" s="103" t="s">
        <v>1421</v>
      </c>
      <c r="K45" s="103" t="s">
        <v>1422</v>
      </c>
      <c r="L45" s="103"/>
      <c r="M45" s="103"/>
      <c r="N45" s="103" t="s">
        <v>1423</v>
      </c>
      <c r="O45" s="103" t="s">
        <v>1424</v>
      </c>
      <c r="P45" s="103"/>
      <c r="Q45" s="103"/>
      <c r="R45" s="103"/>
      <c r="S45" s="103" t="s">
        <v>1415</v>
      </c>
      <c r="T45" s="103" t="s">
        <v>1425</v>
      </c>
      <c r="U45" s="103" t="s">
        <v>1419</v>
      </c>
      <c r="V45" s="103" t="s">
        <v>1426</v>
      </c>
      <c r="W45" s="103"/>
      <c r="X45" s="103"/>
      <c r="Y45" s="103"/>
      <c r="Z45" s="103" t="s">
        <v>1419</v>
      </c>
      <c r="AA45" s="103"/>
      <c r="AB45" s="103"/>
      <c r="AC45" s="103"/>
      <c r="AD45" s="103"/>
      <c r="AE45" s="103"/>
      <c r="AF45" s="3"/>
      <c r="AG45" s="3"/>
    </row>
    <row r="46" spans="1:33" ht="56.2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1:33" ht="56.25" customHeight="1">
      <c r="A47" s="103" t="s">
        <v>1427</v>
      </c>
      <c r="B47" s="103"/>
      <c r="C47" s="103" t="s">
        <v>1428</v>
      </c>
      <c r="D47" s="103" t="s">
        <v>1409</v>
      </c>
      <c r="E47" s="103" t="s">
        <v>1410</v>
      </c>
      <c r="F47" s="103"/>
      <c r="G47" s="103"/>
      <c r="H47" s="103" t="s">
        <v>1429</v>
      </c>
      <c r="I47" s="103" t="s">
        <v>1430</v>
      </c>
      <c r="J47" s="103" t="s">
        <v>1431</v>
      </c>
      <c r="K47" s="103" t="s">
        <v>1432</v>
      </c>
      <c r="L47" s="103"/>
      <c r="M47" s="103"/>
      <c r="N47" s="103"/>
      <c r="O47" s="103" t="s">
        <v>1428</v>
      </c>
      <c r="P47" s="103" t="s">
        <v>1433</v>
      </c>
      <c r="Q47" s="103"/>
      <c r="R47" s="103"/>
      <c r="S47" s="103" t="s">
        <v>1415</v>
      </c>
      <c r="T47" s="103" t="s">
        <v>1428</v>
      </c>
      <c r="U47" s="103" t="s">
        <v>1434</v>
      </c>
      <c r="V47" s="103"/>
      <c r="W47" s="103" t="s">
        <v>1435</v>
      </c>
      <c r="X47" s="103"/>
      <c r="Y47" s="103"/>
      <c r="Z47" s="103"/>
      <c r="AA47" s="103" t="s">
        <v>1428</v>
      </c>
      <c r="AB47" s="103"/>
      <c r="AC47" s="103"/>
      <c r="AD47" s="103"/>
      <c r="AE47" s="103"/>
      <c r="AF47" s="3"/>
      <c r="AG47" s="3"/>
    </row>
    <row r="48" spans="1:33" ht="56.2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3" ht="95.65" customHeight="1">
      <c r="A49" s="103" t="s">
        <v>1001</v>
      </c>
      <c r="B49" s="103" t="s">
        <v>1436</v>
      </c>
      <c r="C49" s="103" t="s">
        <v>1436</v>
      </c>
      <c r="D49" s="103" t="s">
        <v>1436</v>
      </c>
      <c r="E49" s="103" t="s">
        <v>1436</v>
      </c>
      <c r="F49" s="103"/>
      <c r="G49" s="103"/>
      <c r="H49" s="103" t="s">
        <v>1437</v>
      </c>
      <c r="I49" s="103" t="s">
        <v>1437</v>
      </c>
      <c r="J49" s="103"/>
      <c r="K49" s="103"/>
      <c r="L49" s="103"/>
      <c r="M49" s="103"/>
      <c r="N49" s="103" t="s">
        <v>1438</v>
      </c>
      <c r="O49" s="103" t="s">
        <v>1438</v>
      </c>
      <c r="P49" s="103"/>
      <c r="Q49" s="103"/>
      <c r="R49" s="103"/>
      <c r="S49" s="103" t="s">
        <v>1269</v>
      </c>
      <c r="T49" s="103" t="s">
        <v>1439</v>
      </c>
      <c r="U49" s="103" t="s">
        <v>1439</v>
      </c>
      <c r="V49" s="103" t="s">
        <v>1440</v>
      </c>
      <c r="W49" s="103"/>
      <c r="X49" s="103"/>
      <c r="Y49" s="103"/>
      <c r="Z49" s="103" t="s">
        <v>1441</v>
      </c>
      <c r="AA49" s="103" t="s">
        <v>1441</v>
      </c>
      <c r="AB49" s="103" t="s">
        <v>1442</v>
      </c>
      <c r="AC49" s="103" t="s">
        <v>1442</v>
      </c>
      <c r="AD49" s="103"/>
      <c r="AE49" s="103"/>
      <c r="AF49" s="3"/>
      <c r="AG49" s="3"/>
    </row>
    <row r="50" spans="1:33" ht="95.6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row>
    <row r="51" spans="1:33" ht="56.25" customHeight="1">
      <c r="A51" s="103" t="s">
        <v>1443</v>
      </c>
      <c r="B51" s="103" t="s">
        <v>1444</v>
      </c>
      <c r="C51" s="103" t="s">
        <v>1445</v>
      </c>
      <c r="D51" s="103"/>
      <c r="E51" s="103" t="s">
        <v>1446</v>
      </c>
      <c r="F51" s="103"/>
      <c r="G51" s="103"/>
      <c r="H51" s="103" t="s">
        <v>1447</v>
      </c>
      <c r="I51" s="103" t="s">
        <v>1448</v>
      </c>
      <c r="J51" s="103" t="s">
        <v>1449</v>
      </c>
      <c r="K51" s="103" t="s">
        <v>1450</v>
      </c>
      <c r="L51" s="103"/>
      <c r="M51" s="103"/>
      <c r="N51" s="103"/>
      <c r="O51" s="103" t="s">
        <v>1451</v>
      </c>
      <c r="P51" s="103" t="s">
        <v>1452</v>
      </c>
      <c r="Q51" s="103"/>
      <c r="R51" s="103"/>
      <c r="S51" s="103" t="s">
        <v>1453</v>
      </c>
      <c r="T51" s="103" t="s">
        <v>1454</v>
      </c>
      <c r="U51" s="103" t="s">
        <v>1444</v>
      </c>
      <c r="V51" s="103"/>
      <c r="W51" s="103"/>
      <c r="X51" s="103"/>
      <c r="Y51" s="103"/>
      <c r="Z51" s="103" t="s">
        <v>1445</v>
      </c>
      <c r="AA51" s="103" t="s">
        <v>1451</v>
      </c>
      <c r="AB51" s="103"/>
      <c r="AC51" s="103"/>
      <c r="AD51" s="103"/>
      <c r="AE51" s="103"/>
      <c r="AF51" s="3"/>
      <c r="AG51" s="3"/>
    </row>
    <row r="52" spans="1:33" ht="56.2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row>
    <row r="53" spans="1:33" ht="56.25" customHeight="1">
      <c r="A53" s="103" t="s">
        <v>1455</v>
      </c>
      <c r="B53" s="103" t="s">
        <v>1456</v>
      </c>
      <c r="C53" s="103" t="s">
        <v>1457</v>
      </c>
      <c r="D53" s="103"/>
      <c r="E53" s="103"/>
      <c r="F53" s="103"/>
      <c r="G53" s="103"/>
      <c r="H53" s="103" t="s">
        <v>1458</v>
      </c>
      <c r="I53" s="103" t="s">
        <v>1459</v>
      </c>
      <c r="J53" s="103" t="s">
        <v>1460</v>
      </c>
      <c r="K53" s="103" t="s">
        <v>1461</v>
      </c>
      <c r="L53" s="103"/>
      <c r="M53" s="103"/>
      <c r="N53" s="103" t="s">
        <v>1462</v>
      </c>
      <c r="O53" s="103" t="s">
        <v>1458</v>
      </c>
      <c r="P53" s="103"/>
      <c r="Q53" s="103" t="s">
        <v>1463</v>
      </c>
      <c r="R53" s="103"/>
      <c r="S53" s="103" t="s">
        <v>1453</v>
      </c>
      <c r="T53" s="103" t="s">
        <v>1460</v>
      </c>
      <c r="U53" s="103" t="s">
        <v>1464</v>
      </c>
      <c r="V53" s="103"/>
      <c r="W53" s="103"/>
      <c r="X53" s="103"/>
      <c r="Y53" s="103"/>
      <c r="Z53" s="103" t="s">
        <v>1457</v>
      </c>
      <c r="AA53" s="103" t="s">
        <v>1465</v>
      </c>
      <c r="AB53" s="103"/>
      <c r="AC53" s="103"/>
      <c r="AD53" s="103"/>
      <c r="AE53" s="103"/>
      <c r="AF53" s="3"/>
      <c r="AG53" s="3"/>
    </row>
    <row r="54" spans="1:33" ht="56.2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row>
    <row r="55" spans="1:33" ht="67.5" customHeight="1">
      <c r="A55" s="103" t="s">
        <v>1466</v>
      </c>
      <c r="B55" s="103" t="s">
        <v>1456</v>
      </c>
      <c r="C55" s="103" t="s">
        <v>1457</v>
      </c>
      <c r="D55" s="103" t="s">
        <v>1467</v>
      </c>
      <c r="E55" s="103"/>
      <c r="F55" s="103"/>
      <c r="G55" s="103"/>
      <c r="H55" s="103"/>
      <c r="I55" s="103" t="s">
        <v>1459</v>
      </c>
      <c r="J55" s="103" t="s">
        <v>1460</v>
      </c>
      <c r="K55" s="103" t="s">
        <v>1461</v>
      </c>
      <c r="L55" s="103"/>
      <c r="M55" s="103"/>
      <c r="N55" s="103" t="s">
        <v>1462</v>
      </c>
      <c r="O55" s="103"/>
      <c r="P55" s="103"/>
      <c r="Q55" s="103" t="s">
        <v>1468</v>
      </c>
      <c r="R55" s="103"/>
      <c r="S55" s="103" t="s">
        <v>1469</v>
      </c>
      <c r="T55" s="103" t="s">
        <v>1460</v>
      </c>
      <c r="U55" s="103" t="s">
        <v>1464</v>
      </c>
      <c r="V55" s="103" t="s">
        <v>1467</v>
      </c>
      <c r="W55" s="103"/>
      <c r="X55" s="103"/>
      <c r="Y55" s="103"/>
      <c r="Z55" s="103" t="s">
        <v>1457</v>
      </c>
      <c r="AA55" s="103" t="s">
        <v>1465</v>
      </c>
      <c r="AB55" s="103"/>
      <c r="AC55" s="103"/>
      <c r="AD55" s="103"/>
      <c r="AE55" s="103"/>
      <c r="AF55" s="3"/>
      <c r="AG55" s="3"/>
    </row>
    <row r="56" spans="1:33" ht="67.5"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row>
    <row r="57" spans="1:33" ht="67.5" customHeight="1">
      <c r="A57" s="103" t="s">
        <v>748</v>
      </c>
      <c r="B57" s="103" t="s">
        <v>1470</v>
      </c>
      <c r="C57" s="103" t="s">
        <v>1471</v>
      </c>
      <c r="D57" s="103" t="s">
        <v>1472</v>
      </c>
      <c r="E57" s="103"/>
      <c r="F57" s="103"/>
      <c r="G57" s="103"/>
      <c r="H57" s="103" t="s">
        <v>1447</v>
      </c>
      <c r="I57" s="103" t="s">
        <v>1472</v>
      </c>
      <c r="J57" s="103" t="s">
        <v>1473</v>
      </c>
      <c r="K57" s="103"/>
      <c r="L57" s="103"/>
      <c r="M57" s="103"/>
      <c r="N57" s="103" t="s">
        <v>1470</v>
      </c>
      <c r="O57" s="103" t="s">
        <v>1474</v>
      </c>
      <c r="P57" s="103" t="s">
        <v>1475</v>
      </c>
      <c r="Q57" s="103"/>
      <c r="R57" s="103"/>
      <c r="S57" s="103" t="s">
        <v>1469</v>
      </c>
      <c r="T57" s="103" t="s">
        <v>1471</v>
      </c>
      <c r="U57" s="103" t="s">
        <v>1476</v>
      </c>
      <c r="V57" s="103"/>
      <c r="W57" s="103"/>
      <c r="X57" s="103"/>
      <c r="Y57" s="103"/>
      <c r="Z57" s="103" t="s">
        <v>1477</v>
      </c>
      <c r="AA57" s="103" t="s">
        <v>1478</v>
      </c>
      <c r="AB57" s="103"/>
      <c r="AC57" s="103"/>
      <c r="AD57" s="103"/>
      <c r="AE57" s="103"/>
      <c r="AF57" s="3"/>
      <c r="AG57" s="3"/>
    </row>
    <row r="58" spans="1:33" ht="67.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row>
    <row r="59" spans="1:33" ht="67.5" customHeight="1">
      <c r="A59" s="103" t="s">
        <v>913</v>
      </c>
      <c r="B59" s="103" t="s">
        <v>1479</v>
      </c>
      <c r="C59" s="103" t="s">
        <v>1445</v>
      </c>
      <c r="D59" s="103"/>
      <c r="E59" s="103" t="s">
        <v>1446</v>
      </c>
      <c r="F59" s="103"/>
      <c r="G59" s="103"/>
      <c r="H59" s="103" t="s">
        <v>1480</v>
      </c>
      <c r="I59" s="103" t="s">
        <v>1481</v>
      </c>
      <c r="J59" s="103" t="s">
        <v>1449</v>
      </c>
      <c r="K59" s="103" t="s">
        <v>1482</v>
      </c>
      <c r="L59" s="103"/>
      <c r="M59" s="103"/>
      <c r="N59" s="103" t="s">
        <v>1479</v>
      </c>
      <c r="O59" s="103" t="s">
        <v>1451</v>
      </c>
      <c r="P59" s="103"/>
      <c r="Q59" s="103"/>
      <c r="R59" s="103"/>
      <c r="S59" s="103" t="s">
        <v>1469</v>
      </c>
      <c r="T59" s="103" t="s">
        <v>1454</v>
      </c>
      <c r="U59" s="103" t="s">
        <v>1483</v>
      </c>
      <c r="V59" s="103" t="s">
        <v>1484</v>
      </c>
      <c r="W59" s="103"/>
      <c r="X59" s="103"/>
      <c r="Y59" s="103"/>
      <c r="Z59" s="103" t="s">
        <v>1445</v>
      </c>
      <c r="AA59" s="103" t="s">
        <v>1451</v>
      </c>
      <c r="AB59" s="103"/>
      <c r="AC59" s="103"/>
      <c r="AD59" s="103"/>
      <c r="AE59" s="103"/>
      <c r="AF59" s="3"/>
      <c r="AG59" s="3"/>
    </row>
    <row r="60" spans="1:33" ht="67.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row>
    <row r="61" spans="1:33" ht="90" customHeight="1">
      <c r="A61" s="103" t="s">
        <v>1485</v>
      </c>
      <c r="B61" s="103" t="s">
        <v>1486</v>
      </c>
      <c r="C61" s="103" t="s">
        <v>1487</v>
      </c>
      <c r="D61" s="103" t="s">
        <v>1488</v>
      </c>
      <c r="E61" s="103" t="s">
        <v>1488</v>
      </c>
      <c r="F61" s="103"/>
      <c r="G61" s="103"/>
      <c r="H61" s="103" t="s">
        <v>1489</v>
      </c>
      <c r="I61" s="103" t="s">
        <v>1490</v>
      </c>
      <c r="J61" s="103" t="s">
        <v>1491</v>
      </c>
      <c r="K61" s="103" t="s">
        <v>1491</v>
      </c>
      <c r="L61" s="103"/>
      <c r="M61" s="103"/>
      <c r="N61" s="103" t="s">
        <v>1488</v>
      </c>
      <c r="O61" s="103" t="s">
        <v>1492</v>
      </c>
      <c r="P61" s="103" t="s">
        <v>1488</v>
      </c>
      <c r="Q61" s="103" t="s">
        <v>1492</v>
      </c>
      <c r="R61" s="103"/>
      <c r="S61" s="103" t="s">
        <v>1493</v>
      </c>
      <c r="T61" s="103" t="s">
        <v>1494</v>
      </c>
      <c r="U61" s="103" t="s">
        <v>1491</v>
      </c>
      <c r="V61" s="103" t="s">
        <v>1495</v>
      </c>
      <c r="W61" s="103" t="s">
        <v>1495</v>
      </c>
      <c r="X61" s="103"/>
      <c r="Y61" s="103"/>
      <c r="Z61" s="103" t="s">
        <v>1495</v>
      </c>
      <c r="AA61" s="103" t="s">
        <v>1495</v>
      </c>
      <c r="AB61" s="103"/>
      <c r="AC61" s="103"/>
      <c r="AD61" s="103"/>
      <c r="AE61" s="103"/>
      <c r="AF61" s="3"/>
      <c r="AG61" s="3"/>
    </row>
    <row r="62" spans="1:33" ht="90"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row>
    <row r="63" spans="1:33" ht="90" customHeight="1">
      <c r="A63" s="103" t="s">
        <v>1496</v>
      </c>
      <c r="B63" s="103" t="s">
        <v>1486</v>
      </c>
      <c r="C63" s="103" t="s">
        <v>1495</v>
      </c>
      <c r="D63" s="103" t="s">
        <v>1488</v>
      </c>
      <c r="E63" s="103" t="s">
        <v>1497</v>
      </c>
      <c r="F63" s="103"/>
      <c r="G63" s="103"/>
      <c r="H63" s="103" t="s">
        <v>1498</v>
      </c>
      <c r="I63" s="103"/>
      <c r="J63" s="103" t="s">
        <v>1491</v>
      </c>
      <c r="K63" s="103" t="s">
        <v>1491</v>
      </c>
      <c r="L63" s="103"/>
      <c r="M63" s="103"/>
      <c r="N63" s="103" t="s">
        <v>1497</v>
      </c>
      <c r="O63" s="103" t="s">
        <v>1492</v>
      </c>
      <c r="P63" s="103" t="s">
        <v>1488</v>
      </c>
      <c r="Q63" s="103" t="s">
        <v>1492</v>
      </c>
      <c r="R63" s="103"/>
      <c r="S63" s="103" t="s">
        <v>1493</v>
      </c>
      <c r="T63" s="103" t="s">
        <v>1494</v>
      </c>
      <c r="U63" s="103" t="s">
        <v>1491</v>
      </c>
      <c r="V63" s="103" t="s">
        <v>1495</v>
      </c>
      <c r="W63" s="103" t="s">
        <v>1495</v>
      </c>
      <c r="X63" s="103"/>
      <c r="Y63" s="103"/>
      <c r="Z63" s="103" t="s">
        <v>1495</v>
      </c>
      <c r="AA63" s="103" t="s">
        <v>1495</v>
      </c>
      <c r="AB63" s="103"/>
      <c r="AC63" s="103"/>
      <c r="AD63" s="103"/>
      <c r="AE63" s="103"/>
      <c r="AF63" s="3"/>
      <c r="AG63" s="3"/>
    </row>
    <row r="64" spans="1:33" ht="90"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1:33" ht="61.9" customHeight="1">
      <c r="A65" s="103" t="s">
        <v>1071</v>
      </c>
      <c r="B65" s="103" t="s">
        <v>1499</v>
      </c>
      <c r="C65" s="103" t="s">
        <v>1499</v>
      </c>
      <c r="D65" s="103" t="s">
        <v>1500</v>
      </c>
      <c r="E65" s="103" t="s">
        <v>1501</v>
      </c>
      <c r="F65" s="103"/>
      <c r="G65" s="103"/>
      <c r="H65" s="103" t="s">
        <v>1502</v>
      </c>
      <c r="I65" s="103" t="s">
        <v>1503</v>
      </c>
      <c r="J65" s="103" t="s">
        <v>1504</v>
      </c>
      <c r="K65" s="103"/>
      <c r="L65" s="103" t="s">
        <v>1505</v>
      </c>
      <c r="M65" s="103"/>
      <c r="N65" s="103" t="s">
        <v>1506</v>
      </c>
      <c r="O65" s="103" t="s">
        <v>1506</v>
      </c>
      <c r="P65" s="103" t="s">
        <v>1507</v>
      </c>
      <c r="Q65" s="103" t="s">
        <v>1508</v>
      </c>
      <c r="R65" s="103"/>
      <c r="S65" s="103" t="s">
        <v>1264</v>
      </c>
      <c r="T65" s="103" t="s">
        <v>1501</v>
      </c>
      <c r="U65" s="103" t="s">
        <v>1509</v>
      </c>
      <c r="V65" s="103" t="s">
        <v>1504</v>
      </c>
      <c r="W65" s="103" t="s">
        <v>1509</v>
      </c>
      <c r="X65" s="103" t="s">
        <v>1505</v>
      </c>
      <c r="Y65" s="103"/>
      <c r="Z65" s="103" t="s">
        <v>1510</v>
      </c>
      <c r="AA65" s="103"/>
      <c r="AB65" s="103"/>
      <c r="AC65" s="103"/>
      <c r="AD65" s="103"/>
      <c r="AE65" s="103"/>
      <c r="AF65" s="3"/>
      <c r="AG65" s="3"/>
    </row>
    <row r="66" spans="1:33" ht="61.9"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row>
    <row r="67" spans="1:33" ht="56.25" customHeight="1">
      <c r="A67" s="103" t="s">
        <v>880</v>
      </c>
      <c r="B67" s="103"/>
      <c r="C67" s="103" t="s">
        <v>1511</v>
      </c>
      <c r="D67" s="103"/>
      <c r="E67" s="103"/>
      <c r="F67" s="103"/>
      <c r="G67" s="103"/>
      <c r="H67" s="103"/>
      <c r="I67" s="103"/>
      <c r="J67" s="103"/>
      <c r="K67" s="103"/>
      <c r="L67" s="103"/>
      <c r="M67" s="103"/>
      <c r="N67" s="103"/>
      <c r="O67" s="103"/>
      <c r="P67" s="103"/>
      <c r="Q67" s="103"/>
      <c r="R67" s="103"/>
      <c r="S67" s="103" t="s">
        <v>1453</v>
      </c>
      <c r="T67" s="103"/>
      <c r="U67" s="103" t="s">
        <v>1511</v>
      </c>
      <c r="V67" s="103"/>
      <c r="W67" s="103"/>
      <c r="X67" s="103"/>
      <c r="Y67" s="103"/>
      <c r="Z67" s="103"/>
      <c r="AA67" s="103"/>
      <c r="AB67" s="103"/>
      <c r="AC67" s="103"/>
      <c r="AD67" s="103"/>
      <c r="AE67" s="103"/>
      <c r="AF67" s="3"/>
      <c r="AG67" s="3"/>
    </row>
    <row r="68" spans="1:33" ht="56.2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33" ht="56.25" customHeight="1">
      <c r="A69" s="103" t="s">
        <v>1512</v>
      </c>
      <c r="B69" s="103" t="s">
        <v>1513</v>
      </c>
      <c r="C69" s="103" t="s">
        <v>1513</v>
      </c>
      <c r="D69" s="103"/>
      <c r="E69" s="103"/>
      <c r="F69" s="103"/>
      <c r="G69" s="103"/>
      <c r="H69" s="103"/>
      <c r="I69" s="103"/>
      <c r="J69" s="103" t="s">
        <v>1514</v>
      </c>
      <c r="K69" s="103" t="s">
        <v>1514</v>
      </c>
      <c r="L69" s="103"/>
      <c r="M69" s="103"/>
      <c r="N69" s="103" t="s">
        <v>1515</v>
      </c>
      <c r="O69" s="103" t="s">
        <v>1515</v>
      </c>
      <c r="P69" s="103"/>
      <c r="Q69" s="103"/>
      <c r="R69" s="103"/>
      <c r="S69" s="103" t="s">
        <v>1516</v>
      </c>
      <c r="T69" s="103" t="s">
        <v>1517</v>
      </c>
      <c r="U69" s="103"/>
      <c r="V69" s="103" t="s">
        <v>1518</v>
      </c>
      <c r="W69" s="103" t="s">
        <v>1518</v>
      </c>
      <c r="X69" s="103"/>
      <c r="Y69" s="103"/>
      <c r="Z69" s="103" t="s">
        <v>1519</v>
      </c>
      <c r="AA69" s="103" t="s">
        <v>1519</v>
      </c>
      <c r="AB69" s="103"/>
      <c r="AC69" s="103"/>
      <c r="AD69" s="103"/>
      <c r="AE69" s="103"/>
      <c r="AF69" s="3"/>
      <c r="AG69" s="3"/>
    </row>
    <row r="70" spans="1:33" ht="56.2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row>
    <row r="71" spans="1:33" ht="56.25" customHeight="1">
      <c r="A71" s="103" t="s">
        <v>1520</v>
      </c>
      <c r="B71" s="103"/>
      <c r="C71" s="103"/>
      <c r="D71" s="103" t="s">
        <v>1521</v>
      </c>
      <c r="E71" s="103" t="s">
        <v>1521</v>
      </c>
      <c r="F71" s="103"/>
      <c r="G71" s="103"/>
      <c r="H71" s="103" t="s">
        <v>1522</v>
      </c>
      <c r="I71" s="103" t="s">
        <v>1522</v>
      </c>
      <c r="J71" s="103"/>
      <c r="K71" s="103"/>
      <c r="L71" s="103"/>
      <c r="M71" s="103"/>
      <c r="N71" s="103"/>
      <c r="O71" s="103" t="s">
        <v>1523</v>
      </c>
      <c r="P71" s="103" t="s">
        <v>1524</v>
      </c>
      <c r="Q71" s="103" t="s">
        <v>1524</v>
      </c>
      <c r="R71" s="103"/>
      <c r="S71" s="103" t="s">
        <v>1516</v>
      </c>
      <c r="T71" s="103" t="s">
        <v>1525</v>
      </c>
      <c r="U71" s="103" t="s">
        <v>1525</v>
      </c>
      <c r="V71" s="103"/>
      <c r="W71" s="103"/>
      <c r="X71" s="103"/>
      <c r="Y71" s="103"/>
      <c r="Z71" s="103"/>
      <c r="AA71" s="103"/>
      <c r="AB71" s="103" t="s">
        <v>1526</v>
      </c>
      <c r="AC71" s="103" t="s">
        <v>1526</v>
      </c>
      <c r="AD71" s="103"/>
      <c r="AE71" s="103"/>
      <c r="AF71" s="3"/>
      <c r="AG71" s="3"/>
    </row>
    <row r="72" spans="1:33" ht="56.2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row>
    <row r="73" spans="1:33" ht="56.25" customHeight="1">
      <c r="A73" s="103" t="s">
        <v>1527</v>
      </c>
      <c r="B73" s="103" t="s">
        <v>1528</v>
      </c>
      <c r="C73" s="103" t="s">
        <v>1528</v>
      </c>
      <c r="D73" s="103" t="s">
        <v>1529</v>
      </c>
      <c r="E73" s="103"/>
      <c r="F73" s="103"/>
      <c r="G73" s="103"/>
      <c r="H73" s="103" t="s">
        <v>1530</v>
      </c>
      <c r="I73" s="103" t="s">
        <v>1530</v>
      </c>
      <c r="J73" s="103"/>
      <c r="K73" s="103"/>
      <c r="L73" s="103"/>
      <c r="M73" s="103"/>
      <c r="N73" s="103"/>
      <c r="O73" s="103"/>
      <c r="P73" s="103" t="s">
        <v>1531</v>
      </c>
      <c r="Q73" s="103" t="s">
        <v>1531</v>
      </c>
      <c r="R73" s="103"/>
      <c r="S73" s="103" t="s">
        <v>1516</v>
      </c>
      <c r="T73" s="103"/>
      <c r="U73" s="103"/>
      <c r="V73" s="103"/>
      <c r="W73" s="103"/>
      <c r="X73" s="103"/>
      <c r="Y73" s="103"/>
      <c r="Z73" s="103" t="s">
        <v>1532</v>
      </c>
      <c r="AA73" s="103" t="s">
        <v>1532</v>
      </c>
      <c r="AB73" s="103" t="s">
        <v>1533</v>
      </c>
      <c r="AC73" s="103" t="s">
        <v>1533</v>
      </c>
      <c r="AD73" s="103"/>
      <c r="AE73" s="103"/>
      <c r="AF73" s="3"/>
      <c r="AG73" s="3"/>
    </row>
    <row r="74" spans="1:33" ht="56.25"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row>
    <row r="75" spans="1:33" ht="56.25" customHeight="1">
      <c r="A75" s="103" t="s">
        <v>1534</v>
      </c>
      <c r="B75" s="103"/>
      <c r="C75" s="103"/>
      <c r="D75" s="103" t="s">
        <v>1535</v>
      </c>
      <c r="E75" s="103" t="s">
        <v>1535</v>
      </c>
      <c r="F75" s="103"/>
      <c r="G75" s="103"/>
      <c r="H75" s="103"/>
      <c r="I75" s="103" t="s">
        <v>1536</v>
      </c>
      <c r="J75" s="103"/>
      <c r="K75" s="103"/>
      <c r="L75" s="103"/>
      <c r="M75" s="103"/>
      <c r="N75" s="103" t="s">
        <v>1537</v>
      </c>
      <c r="O75" s="103" t="s">
        <v>1537</v>
      </c>
      <c r="P75" s="103" t="s">
        <v>1538</v>
      </c>
      <c r="Q75" s="103" t="s">
        <v>1538</v>
      </c>
      <c r="R75" s="103"/>
      <c r="S75" s="103" t="s">
        <v>1493</v>
      </c>
      <c r="T75" s="103" t="s">
        <v>1539</v>
      </c>
      <c r="U75" s="103" t="s">
        <v>1539</v>
      </c>
      <c r="V75" s="103"/>
      <c r="W75" s="103"/>
      <c r="X75" s="103"/>
      <c r="Y75" s="103"/>
      <c r="Z75" s="103" t="s">
        <v>1540</v>
      </c>
      <c r="AA75" s="103" t="s">
        <v>1540</v>
      </c>
      <c r="AB75" s="103"/>
      <c r="AC75" s="103"/>
      <c r="AD75" s="103"/>
      <c r="AE75" s="103"/>
      <c r="AF75" s="3"/>
      <c r="AG75" s="3"/>
    </row>
    <row r="76" spans="1:33" ht="56.25"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row>
    <row r="77" spans="1:33" ht="50.65" customHeight="1">
      <c r="A77" s="103" t="s">
        <v>1077</v>
      </c>
      <c r="B77" s="103"/>
      <c r="C77" s="103" t="s">
        <v>1541</v>
      </c>
      <c r="D77" s="103" t="s">
        <v>1542</v>
      </c>
      <c r="E77" s="103" t="s">
        <v>1543</v>
      </c>
      <c r="F77" s="103"/>
      <c r="G77" s="103"/>
      <c r="H77" s="103" t="s">
        <v>1543</v>
      </c>
      <c r="I77" s="103" t="s">
        <v>1541</v>
      </c>
      <c r="J77" s="103" t="s">
        <v>1544</v>
      </c>
      <c r="K77" s="103"/>
      <c r="L77" s="103" t="s">
        <v>1505</v>
      </c>
      <c r="M77" s="103"/>
      <c r="N77" s="103" t="s">
        <v>1545</v>
      </c>
      <c r="O77" s="103"/>
      <c r="P77" s="103"/>
      <c r="Q77" s="103"/>
      <c r="R77" s="103"/>
      <c r="S77" s="103" t="s">
        <v>1546</v>
      </c>
      <c r="T77" s="103" t="s">
        <v>1542</v>
      </c>
      <c r="U77" s="103" t="s">
        <v>1543</v>
      </c>
      <c r="V77" s="103" t="s">
        <v>1547</v>
      </c>
      <c r="W77" s="103"/>
      <c r="X77" s="103" t="s">
        <v>1505</v>
      </c>
      <c r="Y77" s="103"/>
      <c r="Z77" s="103"/>
      <c r="AA77" s="103" t="s">
        <v>1544</v>
      </c>
      <c r="AB77" s="103"/>
      <c r="AC77" s="103"/>
      <c r="AD77" s="103"/>
      <c r="AE77" s="103"/>
      <c r="AF77" s="3"/>
      <c r="AG77" s="3"/>
    </row>
    <row r="78" spans="1:33" ht="50.65"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row>
    <row r="79" spans="1:33" ht="56.25" customHeight="1">
      <c r="A79" s="103" t="s">
        <v>609</v>
      </c>
      <c r="B79" s="103" t="s">
        <v>1548</v>
      </c>
      <c r="C79" s="103" t="s">
        <v>1549</v>
      </c>
      <c r="D79" s="103" t="s">
        <v>1550</v>
      </c>
      <c r="E79" s="103"/>
      <c r="F79" s="103"/>
      <c r="G79" s="103"/>
      <c r="H79" s="103" t="s">
        <v>1551</v>
      </c>
      <c r="I79" s="103"/>
      <c r="J79" s="103" t="s">
        <v>1552</v>
      </c>
      <c r="K79" s="103"/>
      <c r="L79" s="103"/>
      <c r="M79" s="103"/>
      <c r="N79" s="103" t="s">
        <v>1553</v>
      </c>
      <c r="O79" s="103" t="s">
        <v>1554</v>
      </c>
      <c r="P79" s="103"/>
      <c r="Q79" s="103"/>
      <c r="R79" s="103"/>
      <c r="S79" s="103" t="s">
        <v>1199</v>
      </c>
      <c r="T79" s="103" t="s">
        <v>1555</v>
      </c>
      <c r="U79" s="103"/>
      <c r="V79" s="103" t="s">
        <v>1556</v>
      </c>
      <c r="W79" s="103" t="s">
        <v>1557</v>
      </c>
      <c r="X79" s="103"/>
      <c r="Y79" s="103"/>
      <c r="Z79" s="103" t="s">
        <v>1556</v>
      </c>
      <c r="AA79" s="103" t="s">
        <v>1558</v>
      </c>
      <c r="AB79" s="103"/>
      <c r="AC79" s="103"/>
      <c r="AD79" s="103"/>
      <c r="AE79" s="103"/>
      <c r="AF79" s="3"/>
      <c r="AG79" s="3"/>
    </row>
    <row r="80" spans="1:33" ht="56.2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row>
    <row r="81" spans="1:33" ht="61.9" customHeight="1">
      <c r="A81" s="103" t="s">
        <v>1559</v>
      </c>
      <c r="B81" s="103" t="s">
        <v>1560</v>
      </c>
      <c r="C81" s="103" t="s">
        <v>1561</v>
      </c>
      <c r="D81" s="103"/>
      <c r="E81" s="103"/>
      <c r="F81" s="103"/>
      <c r="G81" s="103"/>
      <c r="H81" s="103" t="s">
        <v>1562</v>
      </c>
      <c r="I81" s="103"/>
      <c r="J81" s="103"/>
      <c r="K81" s="103"/>
      <c r="L81" s="103"/>
      <c r="M81" s="103"/>
      <c r="N81" s="103" t="s">
        <v>1563</v>
      </c>
      <c r="O81" s="103" t="s">
        <v>1564</v>
      </c>
      <c r="P81" s="103"/>
      <c r="Q81" s="103"/>
      <c r="R81" s="103"/>
      <c r="S81" s="103" t="s">
        <v>1565</v>
      </c>
      <c r="T81" s="103" t="s">
        <v>1560</v>
      </c>
      <c r="U81" s="103" t="s">
        <v>1566</v>
      </c>
      <c r="V81" s="103"/>
      <c r="W81" s="103" t="s">
        <v>1563</v>
      </c>
      <c r="X81" s="103"/>
      <c r="Y81" s="103"/>
      <c r="Z81" s="103" t="s">
        <v>1564</v>
      </c>
      <c r="AA81" s="103" t="s">
        <v>1560</v>
      </c>
      <c r="AB81" s="103"/>
      <c r="AC81" s="103"/>
      <c r="AD81" s="103"/>
      <c r="AE81" s="103"/>
      <c r="AF81" s="3"/>
      <c r="AG81" s="3"/>
    </row>
    <row r="82" spans="1:33" ht="61.9" customHeigh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row>
    <row r="83" spans="1:33" ht="61.9" customHeight="1">
      <c r="A83" s="103" t="s">
        <v>1567</v>
      </c>
      <c r="B83" s="103" t="s">
        <v>1568</v>
      </c>
      <c r="C83" s="103" t="s">
        <v>1569</v>
      </c>
      <c r="D83" s="103"/>
      <c r="E83" s="103"/>
      <c r="F83" s="103"/>
      <c r="G83" s="103"/>
      <c r="H83" s="103" t="s">
        <v>1570</v>
      </c>
      <c r="I83" s="103" t="s">
        <v>1571</v>
      </c>
      <c r="J83" s="103"/>
      <c r="K83" s="103"/>
      <c r="L83" s="103"/>
      <c r="M83" s="103"/>
      <c r="N83" s="103"/>
      <c r="O83" s="103" t="s">
        <v>1569</v>
      </c>
      <c r="P83" s="103"/>
      <c r="Q83" s="103"/>
      <c r="R83" s="103"/>
      <c r="S83" s="103" t="s">
        <v>1565</v>
      </c>
      <c r="T83" s="103" t="s">
        <v>1570</v>
      </c>
      <c r="U83" s="103" t="s">
        <v>1572</v>
      </c>
      <c r="V83" s="103"/>
      <c r="W83" s="103" t="s">
        <v>1571</v>
      </c>
      <c r="X83" s="103"/>
      <c r="Y83" s="103"/>
      <c r="Z83" s="103" t="s">
        <v>1571</v>
      </c>
      <c r="AA83" s="103" t="s">
        <v>1573</v>
      </c>
      <c r="AB83" s="103"/>
      <c r="AC83" s="103"/>
      <c r="AD83" s="103"/>
      <c r="AE83" s="103"/>
      <c r="AF83" s="3"/>
      <c r="AG83" s="3"/>
    </row>
    <row r="84" spans="1:33" ht="61.9"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row>
    <row r="85" spans="1:33" ht="61.9" customHeight="1">
      <c r="A85" s="103" t="s">
        <v>1574</v>
      </c>
      <c r="B85" s="103" t="s">
        <v>1575</v>
      </c>
      <c r="C85" s="103"/>
      <c r="D85" s="103"/>
      <c r="E85" s="103"/>
      <c r="F85" s="103"/>
      <c r="G85" s="103"/>
      <c r="H85" s="103" t="s">
        <v>1576</v>
      </c>
      <c r="I85" s="103" t="s">
        <v>1577</v>
      </c>
      <c r="J85" s="103" t="s">
        <v>1575</v>
      </c>
      <c r="K85" s="103"/>
      <c r="L85" s="103"/>
      <c r="M85" s="103"/>
      <c r="N85" s="103" t="s">
        <v>1576</v>
      </c>
      <c r="O85" s="103" t="s">
        <v>1578</v>
      </c>
      <c r="P85" s="103"/>
      <c r="Q85" s="103"/>
      <c r="R85" s="103"/>
      <c r="S85" s="103" t="s">
        <v>1565</v>
      </c>
      <c r="T85" s="103" t="s">
        <v>1579</v>
      </c>
      <c r="U85" s="103" t="s">
        <v>1576</v>
      </c>
      <c r="V85" s="103"/>
      <c r="W85" s="103"/>
      <c r="X85" s="103"/>
      <c r="Y85" s="103"/>
      <c r="Z85" s="103" t="s">
        <v>1580</v>
      </c>
      <c r="AA85" s="103" t="s">
        <v>1578</v>
      </c>
      <c r="AB85" s="103"/>
      <c r="AC85" s="103"/>
      <c r="AD85" s="103"/>
      <c r="AE85" s="103"/>
      <c r="AF85" s="3"/>
      <c r="AG85" s="3"/>
    </row>
    <row r="86" spans="1:33" ht="61.9"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row>
    <row r="87" spans="1:33" ht="67.5" customHeight="1">
      <c r="A87" s="103" t="s">
        <v>132</v>
      </c>
      <c r="B87" s="103" t="s">
        <v>1581</v>
      </c>
      <c r="C87" s="103" t="s">
        <v>1582</v>
      </c>
      <c r="D87" s="103" t="s">
        <v>1583</v>
      </c>
      <c r="E87" s="103" t="s">
        <v>1584</v>
      </c>
      <c r="F87" s="103"/>
      <c r="G87" s="103"/>
      <c r="H87" s="103" t="s">
        <v>1582</v>
      </c>
      <c r="I87" s="103"/>
      <c r="J87" s="103" t="s">
        <v>1585</v>
      </c>
      <c r="K87" s="103" t="s">
        <v>1582</v>
      </c>
      <c r="L87" s="103"/>
      <c r="M87" s="103"/>
      <c r="N87" s="103"/>
      <c r="O87" s="103" t="s">
        <v>1586</v>
      </c>
      <c r="P87" s="103" t="s">
        <v>1583</v>
      </c>
      <c r="Q87" s="103"/>
      <c r="R87" s="103"/>
      <c r="S87" s="103" t="s">
        <v>1355</v>
      </c>
      <c r="T87" s="103" t="s">
        <v>1582</v>
      </c>
      <c r="U87" s="103" t="s">
        <v>1581</v>
      </c>
      <c r="V87" s="103"/>
      <c r="W87" s="103" t="s">
        <v>1586</v>
      </c>
      <c r="X87" s="103"/>
      <c r="Y87" s="103"/>
      <c r="Z87" s="103" t="s">
        <v>1582</v>
      </c>
      <c r="AA87" s="103" t="s">
        <v>1587</v>
      </c>
      <c r="AB87" s="103"/>
      <c r="AC87" s="103"/>
      <c r="AD87" s="103"/>
      <c r="AE87" s="103"/>
      <c r="AF87" s="3"/>
      <c r="AG87" s="3"/>
    </row>
    <row r="88" spans="1:33" ht="67.5"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row>
    <row r="89" spans="1:33" ht="67.5" customHeight="1">
      <c r="A89" s="103" t="s">
        <v>115</v>
      </c>
      <c r="B89" s="103" t="s">
        <v>1588</v>
      </c>
      <c r="C89" s="103" t="s">
        <v>1589</v>
      </c>
      <c r="D89" s="103"/>
      <c r="E89" s="103"/>
      <c r="F89" s="103"/>
      <c r="G89" s="103"/>
      <c r="H89" s="103" t="s">
        <v>1589</v>
      </c>
      <c r="I89" s="103" t="s">
        <v>1590</v>
      </c>
      <c r="J89" s="103" t="s">
        <v>1589</v>
      </c>
      <c r="K89" s="103"/>
      <c r="L89" s="103"/>
      <c r="M89" s="103"/>
      <c r="N89" s="103"/>
      <c r="O89" s="103" t="s">
        <v>1591</v>
      </c>
      <c r="P89" s="103" t="s">
        <v>1592</v>
      </c>
      <c r="Q89" s="103" t="s">
        <v>1589</v>
      </c>
      <c r="R89" s="103"/>
      <c r="S89" s="103" t="s">
        <v>1355</v>
      </c>
      <c r="T89" s="103" t="s">
        <v>1589</v>
      </c>
      <c r="U89" s="103" t="s">
        <v>1588</v>
      </c>
      <c r="V89" s="103" t="s">
        <v>1589</v>
      </c>
      <c r="W89" s="103"/>
      <c r="X89" s="103"/>
      <c r="Y89" s="103"/>
      <c r="Z89" s="103" t="s">
        <v>1589</v>
      </c>
      <c r="AA89" s="103"/>
      <c r="AB89" s="103" t="s">
        <v>1593</v>
      </c>
      <c r="AC89" s="103"/>
      <c r="AD89" s="103"/>
      <c r="AE89" s="103"/>
      <c r="AF89" s="3"/>
      <c r="AG89" s="3"/>
    </row>
    <row r="90" spans="1:33" ht="67.5"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row>
    <row r="91" spans="1:33" ht="50.65" customHeight="1">
      <c r="A91" s="103" t="s">
        <v>1594</v>
      </c>
      <c r="B91" s="103" t="s">
        <v>1595</v>
      </c>
      <c r="C91" s="103" t="s">
        <v>1596</v>
      </c>
      <c r="D91" s="103" t="s">
        <v>1597</v>
      </c>
      <c r="E91" s="103"/>
      <c r="F91" s="103"/>
      <c r="G91" s="103"/>
      <c r="H91" s="103" t="s">
        <v>1598</v>
      </c>
      <c r="I91" s="103"/>
      <c r="J91" s="103" t="s">
        <v>1596</v>
      </c>
      <c r="K91" s="103" t="s">
        <v>1599</v>
      </c>
      <c r="L91" s="103"/>
      <c r="M91" s="103"/>
      <c r="N91" s="103" t="s">
        <v>1600</v>
      </c>
      <c r="O91" s="103"/>
      <c r="P91" s="103" t="s">
        <v>1601</v>
      </c>
      <c r="Q91" s="103"/>
      <c r="R91" s="103"/>
      <c r="S91" s="103" t="s">
        <v>1602</v>
      </c>
      <c r="T91" s="103" t="s">
        <v>1603</v>
      </c>
      <c r="U91" s="103" t="s">
        <v>1604</v>
      </c>
      <c r="V91" s="103"/>
      <c r="W91" s="103" t="s">
        <v>1605</v>
      </c>
      <c r="X91" s="103"/>
      <c r="Y91" s="103"/>
      <c r="Z91" s="103" t="s">
        <v>1606</v>
      </c>
      <c r="AA91" s="103"/>
      <c r="AB91" s="103"/>
      <c r="AC91" s="103"/>
      <c r="AD91" s="103"/>
      <c r="AE91" s="103"/>
      <c r="AF91" s="3"/>
      <c r="AG91" s="3"/>
    </row>
    <row r="92" spans="1:33" ht="50.65"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row>
    <row r="93" spans="1:33" ht="50.65" customHeight="1">
      <c r="A93" s="103" t="s">
        <v>1607</v>
      </c>
      <c r="B93" s="103" t="s">
        <v>1608</v>
      </c>
      <c r="C93" s="103" t="s">
        <v>1609</v>
      </c>
      <c r="D93" s="103" t="s">
        <v>1610</v>
      </c>
      <c r="E93" s="103"/>
      <c r="F93" s="103"/>
      <c r="G93" s="103"/>
      <c r="H93" s="103" t="s">
        <v>1611</v>
      </c>
      <c r="I93" s="103"/>
      <c r="J93" s="103"/>
      <c r="K93" s="103" t="s">
        <v>1612</v>
      </c>
      <c r="L93" s="103"/>
      <c r="M93" s="103"/>
      <c r="N93" s="103" t="s">
        <v>1613</v>
      </c>
      <c r="O93" s="103" t="s">
        <v>1614</v>
      </c>
      <c r="P93" s="103" t="s">
        <v>1608</v>
      </c>
      <c r="Q93" s="103"/>
      <c r="R93" s="103"/>
      <c r="S93" s="103" t="s">
        <v>1602</v>
      </c>
      <c r="T93" s="103" t="s">
        <v>1603</v>
      </c>
      <c r="U93" s="103" t="s">
        <v>1615</v>
      </c>
      <c r="V93" s="103" t="s">
        <v>1616</v>
      </c>
      <c r="W93" s="103"/>
      <c r="X93" s="103"/>
      <c r="Y93" s="103"/>
      <c r="Z93" s="103" t="s">
        <v>1606</v>
      </c>
      <c r="AA93" s="103"/>
      <c r="AB93" s="103"/>
      <c r="AC93" s="103"/>
      <c r="AD93" s="103"/>
      <c r="AE93" s="103"/>
      <c r="AF93" s="3"/>
      <c r="AG93" s="3"/>
    </row>
    <row r="94" spans="1:33" ht="50.65"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row>
    <row r="95" spans="1:33" ht="50.65" customHeight="1">
      <c r="A95" s="103" t="s">
        <v>1065</v>
      </c>
      <c r="B95" s="103" t="s">
        <v>1617</v>
      </c>
      <c r="C95" s="103" t="s">
        <v>1618</v>
      </c>
      <c r="D95" s="103" t="s">
        <v>1619</v>
      </c>
      <c r="E95" s="103" t="s">
        <v>1620</v>
      </c>
      <c r="F95" s="103"/>
      <c r="G95" s="103"/>
      <c r="H95" s="103" t="s">
        <v>1621</v>
      </c>
      <c r="I95" s="103"/>
      <c r="J95" s="103"/>
      <c r="K95" s="103" t="s">
        <v>1622</v>
      </c>
      <c r="L95" s="103"/>
      <c r="M95" s="103"/>
      <c r="N95" s="103" t="s">
        <v>1623</v>
      </c>
      <c r="O95" s="103" t="s">
        <v>1624</v>
      </c>
      <c r="P95" s="103" t="s">
        <v>1625</v>
      </c>
      <c r="Q95" s="103" t="s">
        <v>1626</v>
      </c>
      <c r="R95" s="103"/>
      <c r="S95" s="103" t="s">
        <v>1546</v>
      </c>
      <c r="T95" s="103" t="s">
        <v>1624</v>
      </c>
      <c r="U95" s="103" t="s">
        <v>1627</v>
      </c>
      <c r="V95" s="103" t="s">
        <v>1628</v>
      </c>
      <c r="W95" s="103" t="s">
        <v>1626</v>
      </c>
      <c r="X95" s="103"/>
      <c r="Y95" s="103"/>
      <c r="Z95" s="103" t="s">
        <v>1623</v>
      </c>
      <c r="AA95" s="103"/>
      <c r="AB95" s="103"/>
      <c r="AC95" s="103"/>
      <c r="AD95" s="103"/>
      <c r="AE95" s="103"/>
      <c r="AF95" s="3"/>
      <c r="AG95" s="3"/>
    </row>
    <row r="96" spans="1:33" ht="50.6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row>
    <row r="97" spans="1:33" ht="101.25" customHeight="1">
      <c r="A97" s="103" t="s">
        <v>1629</v>
      </c>
      <c r="B97" s="103" t="s">
        <v>1630</v>
      </c>
      <c r="C97" s="103" t="s">
        <v>1631</v>
      </c>
      <c r="D97" s="103" t="s">
        <v>1632</v>
      </c>
      <c r="E97" s="103"/>
      <c r="F97" s="103"/>
      <c r="G97" s="103"/>
      <c r="H97" s="103" t="s">
        <v>1633</v>
      </c>
      <c r="I97" s="103" t="s">
        <v>1634</v>
      </c>
      <c r="J97" s="103" t="s">
        <v>1635</v>
      </c>
      <c r="K97" s="103" t="s">
        <v>1632</v>
      </c>
      <c r="L97" s="103"/>
      <c r="M97" s="103"/>
      <c r="N97" s="103" t="s">
        <v>1636</v>
      </c>
      <c r="O97" s="103" t="s">
        <v>1637</v>
      </c>
      <c r="P97" s="103" t="s">
        <v>1638</v>
      </c>
      <c r="Q97" s="103"/>
      <c r="R97" s="103"/>
      <c r="S97" s="103" t="s">
        <v>1639</v>
      </c>
      <c r="T97" s="103"/>
      <c r="U97" s="103" t="s">
        <v>1640</v>
      </c>
      <c r="V97" s="103" t="s">
        <v>1641</v>
      </c>
      <c r="W97" s="103"/>
      <c r="X97" s="103"/>
      <c r="Y97" s="103"/>
      <c r="Z97" s="103" t="s">
        <v>1630</v>
      </c>
      <c r="AA97" s="103" t="s">
        <v>1636</v>
      </c>
      <c r="AB97" s="103"/>
      <c r="AC97" s="103"/>
      <c r="AD97" s="103"/>
      <c r="AE97" s="103"/>
      <c r="AF97" s="3"/>
      <c r="AG97" s="3"/>
    </row>
    <row r="98" spans="1:33" ht="101.2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row>
    <row r="99" spans="1:33" ht="101.25" customHeight="1">
      <c r="A99" s="103" t="s">
        <v>1642</v>
      </c>
      <c r="B99" s="103" t="s">
        <v>1643</v>
      </c>
      <c r="C99" s="103" t="s">
        <v>1644</v>
      </c>
      <c r="D99" s="103" t="s">
        <v>1632</v>
      </c>
      <c r="E99" s="103"/>
      <c r="F99" s="103"/>
      <c r="G99" s="103"/>
      <c r="H99" s="103" t="s">
        <v>1645</v>
      </c>
      <c r="I99" s="103" t="s">
        <v>1646</v>
      </c>
      <c r="J99" s="103" t="s">
        <v>1647</v>
      </c>
      <c r="K99" s="103" t="s">
        <v>1632</v>
      </c>
      <c r="L99" s="103"/>
      <c r="M99" s="103"/>
      <c r="N99" s="103"/>
      <c r="O99" s="103" t="s">
        <v>1648</v>
      </c>
      <c r="P99" s="103" t="s">
        <v>1649</v>
      </c>
      <c r="Q99" s="103" t="s">
        <v>1650</v>
      </c>
      <c r="R99" s="103"/>
      <c r="S99" s="103" t="s">
        <v>1639</v>
      </c>
      <c r="T99" s="103"/>
      <c r="U99" s="103" t="s">
        <v>1651</v>
      </c>
      <c r="V99" s="103" t="s">
        <v>1652</v>
      </c>
      <c r="W99" s="103" t="s">
        <v>1653</v>
      </c>
      <c r="X99" s="103"/>
      <c r="Y99" s="103"/>
      <c r="Z99" s="103" t="s">
        <v>1648</v>
      </c>
      <c r="AA99" s="103" t="s">
        <v>1644</v>
      </c>
      <c r="AB99" s="103"/>
      <c r="AC99" s="103"/>
      <c r="AD99" s="103"/>
      <c r="AE99" s="103"/>
      <c r="AF99" s="3"/>
      <c r="AG99" s="3"/>
    </row>
    <row r="100" spans="1:33" ht="101.2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row>
    <row r="101" spans="1:33" ht="56.25" customHeight="1">
      <c r="A101" s="103" t="s">
        <v>1654</v>
      </c>
      <c r="B101" s="103" t="s">
        <v>1655</v>
      </c>
      <c r="C101" s="103" t="s">
        <v>1656</v>
      </c>
      <c r="D101" s="103"/>
      <c r="E101" s="103"/>
      <c r="F101" s="103"/>
      <c r="G101" s="103"/>
      <c r="H101" s="103" t="s">
        <v>1657</v>
      </c>
      <c r="I101" s="103"/>
      <c r="J101" s="103" t="s">
        <v>1658</v>
      </c>
      <c r="K101" s="103"/>
      <c r="L101" s="103"/>
      <c r="M101" s="103"/>
      <c r="N101" s="103" t="s">
        <v>1659</v>
      </c>
      <c r="O101" s="103" t="s">
        <v>1660</v>
      </c>
      <c r="P101" s="103"/>
      <c r="Q101" s="103"/>
      <c r="R101" s="103"/>
      <c r="S101" s="103" t="s">
        <v>1661</v>
      </c>
      <c r="T101" s="103" t="s">
        <v>1662</v>
      </c>
      <c r="U101" s="103" t="s">
        <v>1663</v>
      </c>
      <c r="V101" s="103"/>
      <c r="W101" s="103" t="s">
        <v>1655</v>
      </c>
      <c r="X101" s="103"/>
      <c r="Y101" s="103"/>
      <c r="Z101" s="103"/>
      <c r="AA101" s="103" t="s">
        <v>1663</v>
      </c>
      <c r="AB101" s="103"/>
      <c r="AC101" s="103"/>
      <c r="AD101" s="103"/>
      <c r="AE101" s="103"/>
      <c r="AF101" s="3"/>
      <c r="AG101" s="3"/>
    </row>
    <row r="102" spans="1:33" ht="56.2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row>
    <row r="103" spans="1:33" ht="56.25" customHeight="1">
      <c r="A103" s="103" t="s">
        <v>1664</v>
      </c>
      <c r="B103" s="103"/>
      <c r="C103" s="103" t="s">
        <v>1665</v>
      </c>
      <c r="D103" s="103"/>
      <c r="E103" s="103"/>
      <c r="F103" s="103"/>
      <c r="G103" s="103"/>
      <c r="H103" s="103" t="s">
        <v>1666</v>
      </c>
      <c r="I103" s="103" t="s">
        <v>1667</v>
      </c>
      <c r="J103" s="103" t="s">
        <v>1665</v>
      </c>
      <c r="K103" s="103"/>
      <c r="L103" s="103"/>
      <c r="M103" s="103"/>
      <c r="N103" s="103" t="s">
        <v>1668</v>
      </c>
      <c r="O103" s="103" t="s">
        <v>1669</v>
      </c>
      <c r="P103" s="103"/>
      <c r="Q103" s="103"/>
      <c r="R103" s="103"/>
      <c r="S103" s="103" t="s">
        <v>1661</v>
      </c>
      <c r="T103" s="103" t="s">
        <v>1670</v>
      </c>
      <c r="U103" s="103" t="s">
        <v>1671</v>
      </c>
      <c r="V103" s="103"/>
      <c r="W103" s="103"/>
      <c r="X103" s="103"/>
      <c r="Y103" s="103"/>
      <c r="Z103" s="103" t="s">
        <v>1671</v>
      </c>
      <c r="AA103" s="103" t="s">
        <v>1672</v>
      </c>
      <c r="AB103" s="103"/>
      <c r="AC103" s="103"/>
      <c r="AD103" s="103"/>
      <c r="AE103" s="103"/>
      <c r="AF103" s="3"/>
      <c r="AG103" s="3"/>
    </row>
    <row r="104" spans="1:33" ht="56.2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row>
    <row r="105" spans="1:33" ht="56.25" customHeight="1">
      <c r="A105" s="103" t="s">
        <v>1673</v>
      </c>
      <c r="B105" s="103" t="s">
        <v>1674</v>
      </c>
      <c r="C105" s="103" t="s">
        <v>1675</v>
      </c>
      <c r="D105" s="103"/>
      <c r="E105" s="103"/>
      <c r="F105" s="103"/>
      <c r="G105" s="103"/>
      <c r="H105" s="103" t="s">
        <v>1676</v>
      </c>
      <c r="I105" s="103" t="s">
        <v>1677</v>
      </c>
      <c r="J105" s="103" t="s">
        <v>1678</v>
      </c>
      <c r="K105" s="103" t="s">
        <v>1679</v>
      </c>
      <c r="L105" s="103"/>
      <c r="M105" s="103"/>
      <c r="N105" s="103" t="s">
        <v>1680</v>
      </c>
      <c r="O105" s="103" t="s">
        <v>1681</v>
      </c>
      <c r="P105" s="103"/>
      <c r="Q105" s="103"/>
      <c r="R105" s="103"/>
      <c r="S105" s="103" t="s">
        <v>1661</v>
      </c>
      <c r="T105" s="103" t="s">
        <v>1680</v>
      </c>
      <c r="U105" s="103"/>
      <c r="V105" s="103"/>
      <c r="W105" s="103"/>
      <c r="X105" s="103"/>
      <c r="Y105" s="103"/>
      <c r="Z105" s="103"/>
      <c r="AA105" s="103" t="s">
        <v>1676</v>
      </c>
      <c r="AB105" s="103"/>
      <c r="AC105" s="103"/>
      <c r="AD105" s="103"/>
      <c r="AE105" s="103"/>
      <c r="AF105" s="3"/>
      <c r="AG105" s="3"/>
    </row>
    <row r="106" spans="1:33" ht="56.2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row>
    <row r="107" spans="1:33" ht="56.25" customHeight="1">
      <c r="A107" s="103" t="s">
        <v>1682</v>
      </c>
      <c r="B107" s="103" t="s">
        <v>1683</v>
      </c>
      <c r="C107" s="103" t="s">
        <v>1684</v>
      </c>
      <c r="D107" s="103"/>
      <c r="E107" s="103"/>
      <c r="F107" s="103"/>
      <c r="G107" s="103"/>
      <c r="H107" s="103" t="s">
        <v>1685</v>
      </c>
      <c r="I107" s="103" t="s">
        <v>1686</v>
      </c>
      <c r="J107" s="103" t="s">
        <v>1687</v>
      </c>
      <c r="K107" s="103"/>
      <c r="L107" s="103"/>
      <c r="M107" s="103"/>
      <c r="N107" s="103" t="s">
        <v>1688</v>
      </c>
      <c r="O107" s="103" t="s">
        <v>1689</v>
      </c>
      <c r="P107" s="103"/>
      <c r="Q107" s="103"/>
      <c r="R107" s="103"/>
      <c r="S107" s="103" t="s">
        <v>1690</v>
      </c>
      <c r="T107" s="103"/>
      <c r="U107" s="103" t="s">
        <v>1691</v>
      </c>
      <c r="V107" s="103"/>
      <c r="W107" s="103"/>
      <c r="X107" s="103"/>
      <c r="Y107" s="103"/>
      <c r="Z107" s="103" t="s">
        <v>1684</v>
      </c>
      <c r="AA107" s="103" t="s">
        <v>1691</v>
      </c>
      <c r="AB107" s="103"/>
      <c r="AC107" s="103"/>
      <c r="AD107" s="103"/>
      <c r="AE107" s="103"/>
      <c r="AF107" s="3"/>
      <c r="AG107" s="3"/>
    </row>
    <row r="108" spans="1:33" ht="56.2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row>
    <row r="109" spans="1:33" ht="56.25" customHeight="1">
      <c r="A109" s="103" t="s">
        <v>1692</v>
      </c>
      <c r="B109" s="103"/>
      <c r="C109" s="103" t="s">
        <v>1693</v>
      </c>
      <c r="D109" s="103"/>
      <c r="E109" s="103"/>
      <c r="F109" s="103"/>
      <c r="G109" s="103"/>
      <c r="H109" s="103" t="s">
        <v>1694</v>
      </c>
      <c r="I109" s="103" t="s">
        <v>1695</v>
      </c>
      <c r="J109" s="103"/>
      <c r="K109" s="103" t="s">
        <v>1696</v>
      </c>
      <c r="L109" s="103"/>
      <c r="M109" s="103"/>
      <c r="N109" s="103" t="s">
        <v>1697</v>
      </c>
      <c r="O109" s="103" t="s">
        <v>1698</v>
      </c>
      <c r="P109" s="103"/>
      <c r="Q109" s="103"/>
      <c r="R109" s="103"/>
      <c r="S109" s="103" t="s">
        <v>1690</v>
      </c>
      <c r="T109" s="103" t="s">
        <v>1693</v>
      </c>
      <c r="U109" s="103" t="s">
        <v>1699</v>
      </c>
      <c r="V109" s="103"/>
      <c r="W109" s="103" t="s">
        <v>1700</v>
      </c>
      <c r="X109" s="103"/>
      <c r="Y109" s="103"/>
      <c r="Z109" s="103" t="s">
        <v>1699</v>
      </c>
      <c r="AA109" s="103"/>
      <c r="AB109" s="103"/>
      <c r="AC109" s="103"/>
      <c r="AD109" s="103"/>
      <c r="AE109" s="103"/>
      <c r="AF109" s="3"/>
      <c r="AG109" s="3"/>
    </row>
    <row r="110" spans="1:33" ht="56.2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row>
    <row r="111" spans="1:33" ht="56.25" customHeight="1">
      <c r="A111" s="103" t="s">
        <v>1701</v>
      </c>
      <c r="B111" s="103"/>
      <c r="C111" s="103" t="s">
        <v>1702</v>
      </c>
      <c r="D111" s="103"/>
      <c r="E111" s="103"/>
      <c r="F111" s="103"/>
      <c r="G111" s="103"/>
      <c r="H111" s="103"/>
      <c r="I111" s="103" t="s">
        <v>1703</v>
      </c>
      <c r="J111" s="103" t="s">
        <v>1704</v>
      </c>
      <c r="K111" s="103"/>
      <c r="L111" s="103"/>
      <c r="M111" s="103"/>
      <c r="N111" s="103" t="s">
        <v>1705</v>
      </c>
      <c r="O111" s="103" t="s">
        <v>1706</v>
      </c>
      <c r="P111" s="103"/>
      <c r="Q111" s="103"/>
      <c r="R111" s="103"/>
      <c r="S111" s="103" t="s">
        <v>1690</v>
      </c>
      <c r="T111" s="103" t="s">
        <v>1707</v>
      </c>
      <c r="U111" s="103" t="s">
        <v>1708</v>
      </c>
      <c r="V111" s="103"/>
      <c r="W111" s="103" t="s">
        <v>1709</v>
      </c>
      <c r="X111" s="103"/>
      <c r="Y111" s="103"/>
      <c r="Z111" s="103" t="s">
        <v>1706</v>
      </c>
      <c r="AA111" s="103" t="s">
        <v>1702</v>
      </c>
      <c r="AB111" s="103"/>
      <c r="AC111" s="103"/>
      <c r="AD111" s="103"/>
      <c r="AE111" s="103"/>
      <c r="AF111" s="3"/>
      <c r="AG111" s="3"/>
    </row>
    <row r="112" spans="1:33" ht="56.2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row>
    <row r="113" spans="1:33" ht="56.25" customHeight="1">
      <c r="A113" s="103" t="s">
        <v>1710</v>
      </c>
      <c r="B113" s="103" t="s">
        <v>1711</v>
      </c>
      <c r="C113" s="103" t="s">
        <v>1712</v>
      </c>
      <c r="D113" s="103"/>
      <c r="E113" s="103"/>
      <c r="F113" s="103"/>
      <c r="G113" s="103"/>
      <c r="H113" s="103" t="s">
        <v>1713</v>
      </c>
      <c r="I113" s="103" t="s">
        <v>1711</v>
      </c>
      <c r="J113" s="103" t="s">
        <v>1714</v>
      </c>
      <c r="K113" s="103"/>
      <c r="L113" s="103"/>
      <c r="M113" s="103"/>
      <c r="N113" s="103" t="s">
        <v>1715</v>
      </c>
      <c r="O113" s="103" t="s">
        <v>1716</v>
      </c>
      <c r="P113" s="103"/>
      <c r="Q113" s="103"/>
      <c r="R113" s="103"/>
      <c r="S113" s="103" t="s">
        <v>1717</v>
      </c>
      <c r="T113" s="103" t="s">
        <v>1718</v>
      </c>
      <c r="U113" s="103"/>
      <c r="V113" s="103"/>
      <c r="W113" s="103"/>
      <c r="X113" s="103"/>
      <c r="Y113" s="103"/>
      <c r="Z113" s="103" t="s">
        <v>1712</v>
      </c>
      <c r="AA113" s="103" t="s">
        <v>1719</v>
      </c>
      <c r="AB113" s="103"/>
      <c r="AC113" s="103"/>
      <c r="AD113" s="103"/>
      <c r="AE113" s="103"/>
      <c r="AF113" s="3"/>
      <c r="AG113" s="3"/>
    </row>
    <row r="114" spans="1:33" ht="56.2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row>
    <row r="115" spans="1:33" ht="56.25" customHeight="1">
      <c r="A115" s="103" t="s">
        <v>1720</v>
      </c>
      <c r="B115" s="103" t="s">
        <v>1721</v>
      </c>
      <c r="C115" s="103" t="s">
        <v>1722</v>
      </c>
      <c r="D115" s="103"/>
      <c r="E115" s="103"/>
      <c r="F115" s="103"/>
      <c r="G115" s="103"/>
      <c r="H115" s="103" t="s">
        <v>1723</v>
      </c>
      <c r="I115" s="103" t="s">
        <v>1724</v>
      </c>
      <c r="J115" s="103" t="s">
        <v>1725</v>
      </c>
      <c r="K115" s="103"/>
      <c r="L115" s="103"/>
      <c r="M115" s="103"/>
      <c r="N115" s="103"/>
      <c r="O115" s="103" t="s">
        <v>1725</v>
      </c>
      <c r="P115" s="103"/>
      <c r="Q115" s="103"/>
      <c r="R115" s="103"/>
      <c r="S115" s="103" t="s">
        <v>1717</v>
      </c>
      <c r="T115" s="103" t="s">
        <v>1726</v>
      </c>
      <c r="U115" s="103" t="s">
        <v>1727</v>
      </c>
      <c r="V115" s="103"/>
      <c r="W115" s="103"/>
      <c r="X115" s="103"/>
      <c r="Y115" s="103"/>
      <c r="Z115" s="103" t="s">
        <v>1728</v>
      </c>
      <c r="AA115" s="103" t="s">
        <v>1721</v>
      </c>
      <c r="AB115" s="103"/>
      <c r="AC115" s="103"/>
      <c r="AD115" s="103"/>
      <c r="AE115" s="103"/>
      <c r="AF115" s="3"/>
      <c r="AG115" s="3"/>
    </row>
    <row r="116" spans="1:33" ht="56.2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row>
    <row r="117" spans="1:33" ht="56.25" customHeight="1">
      <c r="A117" s="103" t="s">
        <v>1729</v>
      </c>
      <c r="B117" s="103"/>
      <c r="C117" s="103" t="s">
        <v>1730</v>
      </c>
      <c r="D117" s="103"/>
      <c r="E117" s="103"/>
      <c r="F117" s="103"/>
      <c r="G117" s="103"/>
      <c r="H117" s="103" t="s">
        <v>1731</v>
      </c>
      <c r="I117" s="103" t="s">
        <v>1732</v>
      </c>
      <c r="J117" s="103" t="s">
        <v>1733</v>
      </c>
      <c r="K117" s="103" t="s">
        <v>1734</v>
      </c>
      <c r="L117" s="103"/>
      <c r="M117" s="103"/>
      <c r="N117" s="103"/>
      <c r="O117" s="103" t="s">
        <v>1735</v>
      </c>
      <c r="P117" s="103"/>
      <c r="Q117" s="103"/>
      <c r="R117" s="103"/>
      <c r="S117" s="103" t="s">
        <v>1717</v>
      </c>
      <c r="T117" s="103" t="s">
        <v>1736</v>
      </c>
      <c r="U117" s="103" t="s">
        <v>1737</v>
      </c>
      <c r="V117" s="103"/>
      <c r="W117" s="103"/>
      <c r="X117" s="103"/>
      <c r="Y117" s="103"/>
      <c r="Z117" s="103" t="s">
        <v>1736</v>
      </c>
      <c r="AA117" s="103" t="s">
        <v>1735</v>
      </c>
      <c r="AB117" s="103"/>
      <c r="AC117" s="103"/>
      <c r="AD117" s="103"/>
      <c r="AE117" s="103"/>
      <c r="AF117" s="3"/>
      <c r="AG117" s="3"/>
    </row>
    <row r="118" spans="1:33" ht="56.2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row>
    <row r="119" spans="1:33" ht="56.25" customHeight="1">
      <c r="A119" s="103" t="s">
        <v>1738</v>
      </c>
      <c r="B119" s="103" t="s">
        <v>1739</v>
      </c>
      <c r="C119" s="103" t="s">
        <v>1740</v>
      </c>
      <c r="D119" s="103"/>
      <c r="E119" s="103"/>
      <c r="F119" s="103"/>
      <c r="G119" s="103"/>
      <c r="H119" s="103" t="s">
        <v>1741</v>
      </c>
      <c r="I119" s="103" t="s">
        <v>1742</v>
      </c>
      <c r="J119" s="103" t="s">
        <v>1743</v>
      </c>
      <c r="K119" s="103"/>
      <c r="L119" s="103"/>
      <c r="M119" s="103"/>
      <c r="N119" s="103" t="s">
        <v>1744</v>
      </c>
      <c r="O119" s="103" t="s">
        <v>1739</v>
      </c>
      <c r="P119" s="103"/>
      <c r="Q119" s="103"/>
      <c r="R119" s="103"/>
      <c r="S119" s="103" t="s">
        <v>1745</v>
      </c>
      <c r="T119" s="103" t="s">
        <v>1746</v>
      </c>
      <c r="U119" s="103"/>
      <c r="V119" s="103"/>
      <c r="W119" s="103"/>
      <c r="X119" s="103"/>
      <c r="Y119" s="103"/>
      <c r="Z119" s="103" t="s">
        <v>1746</v>
      </c>
      <c r="AA119" s="103" t="s">
        <v>1747</v>
      </c>
      <c r="AB119" s="103"/>
      <c r="AC119" s="103"/>
      <c r="AD119" s="103"/>
      <c r="AE119" s="103"/>
      <c r="AF119" s="3"/>
      <c r="AG119" s="3"/>
    </row>
    <row r="120" spans="1:33" ht="56.2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row>
    <row r="121" spans="1:33" ht="56.25" customHeight="1">
      <c r="A121" s="103" t="s">
        <v>1748</v>
      </c>
      <c r="B121" s="103" t="s">
        <v>1749</v>
      </c>
      <c r="C121" s="103" t="s">
        <v>1750</v>
      </c>
      <c r="D121" s="103"/>
      <c r="E121" s="103"/>
      <c r="F121" s="103"/>
      <c r="G121" s="103"/>
      <c r="H121" s="103" t="s">
        <v>1751</v>
      </c>
      <c r="I121" s="103" t="s">
        <v>1752</v>
      </c>
      <c r="J121" s="103" t="s">
        <v>1753</v>
      </c>
      <c r="K121" s="103"/>
      <c r="L121" s="103"/>
      <c r="M121" s="103"/>
      <c r="N121" s="103" t="s">
        <v>1754</v>
      </c>
      <c r="O121" s="103" t="s">
        <v>1750</v>
      </c>
      <c r="P121" s="103"/>
      <c r="Q121" s="103"/>
      <c r="R121" s="103"/>
      <c r="S121" s="103" t="s">
        <v>1745</v>
      </c>
      <c r="T121" s="103" t="s">
        <v>1754</v>
      </c>
      <c r="U121" s="103"/>
      <c r="V121" s="103"/>
      <c r="W121" s="103"/>
      <c r="X121" s="103"/>
      <c r="Y121" s="103"/>
      <c r="Z121" s="103" t="s">
        <v>1755</v>
      </c>
      <c r="AA121" s="103" t="s">
        <v>1756</v>
      </c>
      <c r="AB121" s="103"/>
      <c r="AC121" s="103"/>
      <c r="AD121" s="103"/>
      <c r="AE121" s="103"/>
      <c r="AF121" s="3"/>
      <c r="AG121" s="3"/>
    </row>
    <row r="122" spans="1:33" ht="56.2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row>
    <row r="123" spans="1:33" ht="56.25" customHeight="1">
      <c r="A123" s="103" t="s">
        <v>1757</v>
      </c>
      <c r="B123" s="103" t="s">
        <v>1758</v>
      </c>
      <c r="C123" s="103" t="s">
        <v>1759</v>
      </c>
      <c r="D123" s="103"/>
      <c r="E123" s="103"/>
      <c r="F123" s="103"/>
      <c r="G123" s="103"/>
      <c r="H123" s="103"/>
      <c r="I123" s="103" t="s">
        <v>1760</v>
      </c>
      <c r="J123" s="103" t="s">
        <v>1761</v>
      </c>
      <c r="K123" s="103"/>
      <c r="L123" s="103"/>
      <c r="M123" s="103"/>
      <c r="N123" s="103" t="s">
        <v>1758</v>
      </c>
      <c r="O123" s="103" t="s">
        <v>1762</v>
      </c>
      <c r="P123" s="103"/>
      <c r="Q123" s="103"/>
      <c r="R123" s="103"/>
      <c r="S123" s="103" t="s">
        <v>1745</v>
      </c>
      <c r="T123" s="103"/>
      <c r="U123" s="103" t="s">
        <v>1763</v>
      </c>
      <c r="V123" s="103"/>
      <c r="W123" s="103" t="s">
        <v>1764</v>
      </c>
      <c r="X123" s="103"/>
      <c r="Y123" s="103"/>
      <c r="Z123" s="103" t="s">
        <v>1765</v>
      </c>
      <c r="AA123" s="103" t="s">
        <v>1763</v>
      </c>
      <c r="AB123" s="103"/>
      <c r="AC123" s="103"/>
      <c r="AD123" s="103"/>
      <c r="AE123" s="103"/>
      <c r="AF123" s="3"/>
      <c r="AG123" s="3"/>
    </row>
    <row r="124" spans="1:33" ht="56.25"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row>
    <row r="125" spans="1:33" ht="56.25" customHeight="1">
      <c r="A125" s="103" t="s">
        <v>1766</v>
      </c>
      <c r="B125" s="103"/>
      <c r="C125" s="103" t="s">
        <v>1767</v>
      </c>
      <c r="D125" s="103"/>
      <c r="E125" s="103"/>
      <c r="F125" s="103"/>
      <c r="G125" s="103"/>
      <c r="H125" s="103" t="s">
        <v>1768</v>
      </c>
      <c r="I125" s="103" t="s">
        <v>1769</v>
      </c>
      <c r="J125" s="103" t="s">
        <v>1770</v>
      </c>
      <c r="K125" s="103"/>
      <c r="L125" s="103"/>
      <c r="M125" s="103"/>
      <c r="N125" s="103" t="s">
        <v>1771</v>
      </c>
      <c r="O125" s="103" t="s">
        <v>1767</v>
      </c>
      <c r="P125" s="103"/>
      <c r="Q125" s="103"/>
      <c r="R125" s="103"/>
      <c r="S125" s="103" t="s">
        <v>1772</v>
      </c>
      <c r="T125" s="103" t="s">
        <v>1771</v>
      </c>
      <c r="U125" s="103" t="s">
        <v>1773</v>
      </c>
      <c r="V125" s="103"/>
      <c r="W125" s="103"/>
      <c r="X125" s="103"/>
      <c r="Y125" s="103"/>
      <c r="Z125" s="103" t="s">
        <v>1774</v>
      </c>
      <c r="AA125" s="103" t="s">
        <v>1775</v>
      </c>
      <c r="AB125" s="103"/>
      <c r="AC125" s="103"/>
      <c r="AD125" s="103"/>
      <c r="AE125" s="103"/>
      <c r="AF125" s="3"/>
      <c r="AG125" s="3"/>
    </row>
    <row r="126" spans="1:33" ht="56.2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row>
    <row r="127" spans="1:33" ht="56.25" customHeight="1">
      <c r="A127" s="103" t="s">
        <v>1776</v>
      </c>
      <c r="B127" s="103" t="s">
        <v>1777</v>
      </c>
      <c r="C127" s="103" t="s">
        <v>1778</v>
      </c>
      <c r="D127" s="103"/>
      <c r="E127" s="103"/>
      <c r="F127" s="103"/>
      <c r="G127" s="103"/>
      <c r="H127" s="103" t="s">
        <v>1779</v>
      </c>
      <c r="I127" s="103" t="s">
        <v>1780</v>
      </c>
      <c r="J127" s="103" t="s">
        <v>1781</v>
      </c>
      <c r="K127" s="103"/>
      <c r="L127" s="103"/>
      <c r="M127" s="103"/>
      <c r="N127" s="103" t="s">
        <v>1780</v>
      </c>
      <c r="O127" s="103" t="s">
        <v>1782</v>
      </c>
      <c r="P127" s="103"/>
      <c r="Q127" s="103"/>
      <c r="R127" s="103"/>
      <c r="S127" s="103" t="s">
        <v>1772</v>
      </c>
      <c r="T127" s="103" t="s">
        <v>1783</v>
      </c>
      <c r="U127" s="103" t="s">
        <v>1778</v>
      </c>
      <c r="V127" s="103"/>
      <c r="W127" s="103"/>
      <c r="X127" s="103"/>
      <c r="Y127" s="103"/>
      <c r="Z127" s="103" t="s">
        <v>1784</v>
      </c>
      <c r="AA127" s="103"/>
      <c r="AB127" s="103"/>
      <c r="AC127" s="103"/>
      <c r="AD127" s="103"/>
      <c r="AE127" s="103"/>
      <c r="AF127" s="3"/>
      <c r="AG127" s="3"/>
    </row>
    <row r="128" spans="1:33" ht="56.2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row>
    <row r="129" spans="1:33" ht="56.25" customHeight="1">
      <c r="A129" s="103" t="s">
        <v>1785</v>
      </c>
      <c r="B129" s="103" t="s">
        <v>1786</v>
      </c>
      <c r="C129" s="103" t="s">
        <v>1787</v>
      </c>
      <c r="D129" s="103"/>
      <c r="E129" s="103"/>
      <c r="F129" s="103"/>
      <c r="G129" s="103"/>
      <c r="H129" s="103" t="s">
        <v>1788</v>
      </c>
      <c r="I129" s="103" t="s">
        <v>1789</v>
      </c>
      <c r="J129" s="103"/>
      <c r="K129" s="103"/>
      <c r="L129" s="103"/>
      <c r="M129" s="103"/>
      <c r="N129" s="103" t="s">
        <v>1790</v>
      </c>
      <c r="O129" s="103" t="s">
        <v>1786</v>
      </c>
      <c r="P129" s="103"/>
      <c r="Q129" s="103"/>
      <c r="R129" s="103"/>
      <c r="S129" s="103" t="s">
        <v>1772</v>
      </c>
      <c r="T129" s="103" t="s">
        <v>1791</v>
      </c>
      <c r="U129" s="103" t="s">
        <v>1792</v>
      </c>
      <c r="V129" s="103"/>
      <c r="W129" s="103"/>
      <c r="X129" s="103"/>
      <c r="Y129" s="103"/>
      <c r="Z129" s="103" t="s">
        <v>1793</v>
      </c>
      <c r="AA129" s="103" t="s">
        <v>1787</v>
      </c>
      <c r="AB129" s="103"/>
      <c r="AC129" s="103"/>
      <c r="AD129" s="103"/>
      <c r="AE129" s="103"/>
      <c r="AF129" s="3"/>
      <c r="AG129" s="3"/>
    </row>
    <row r="130" spans="1:33" ht="56.2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row>
    <row r="131" spans="1:33" ht="61.9" customHeight="1">
      <c r="A131" s="103" t="s">
        <v>1794</v>
      </c>
      <c r="B131" s="103"/>
      <c r="C131" s="103" t="s">
        <v>1795</v>
      </c>
      <c r="D131" s="103"/>
      <c r="E131" s="103"/>
      <c r="F131" s="103"/>
      <c r="G131" s="103"/>
      <c r="H131" s="103" t="s">
        <v>1796</v>
      </c>
      <c r="I131" s="103" t="s">
        <v>1797</v>
      </c>
      <c r="J131" s="103" t="s">
        <v>1795</v>
      </c>
      <c r="K131" s="103"/>
      <c r="L131" s="103"/>
      <c r="M131" s="103"/>
      <c r="N131" s="103" t="s">
        <v>1798</v>
      </c>
      <c r="O131" s="103" t="s">
        <v>1799</v>
      </c>
      <c r="P131" s="103"/>
      <c r="Q131" s="103"/>
      <c r="R131" s="103"/>
      <c r="S131" s="103" t="s">
        <v>1800</v>
      </c>
      <c r="T131" s="103"/>
      <c r="U131" s="103" t="s">
        <v>1801</v>
      </c>
      <c r="V131" s="103"/>
      <c r="W131" s="103" t="s">
        <v>1802</v>
      </c>
      <c r="X131" s="103"/>
      <c r="Y131" s="103"/>
      <c r="Z131" s="103" t="s">
        <v>1798</v>
      </c>
      <c r="AA131" s="103" t="s">
        <v>1803</v>
      </c>
      <c r="AB131" s="103"/>
      <c r="AC131" s="103"/>
      <c r="AD131" s="103"/>
      <c r="AE131" s="103"/>
      <c r="AF131" s="3"/>
      <c r="AG131" s="3"/>
    </row>
    <row r="132" spans="1:33" ht="61.9"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row>
    <row r="133" spans="1:33" ht="61.9" customHeight="1">
      <c r="A133" s="103" t="s">
        <v>1804</v>
      </c>
      <c r="B133" s="103" t="s">
        <v>1805</v>
      </c>
      <c r="C133" s="103" t="s">
        <v>1806</v>
      </c>
      <c r="D133" s="103"/>
      <c r="E133" s="103"/>
      <c r="F133" s="103"/>
      <c r="G133" s="103"/>
      <c r="H133" s="103" t="s">
        <v>1806</v>
      </c>
      <c r="I133" s="103" t="s">
        <v>1807</v>
      </c>
      <c r="J133" s="103" t="s">
        <v>1808</v>
      </c>
      <c r="K133" s="103"/>
      <c r="L133" s="103"/>
      <c r="M133" s="103"/>
      <c r="N133" s="103" t="s">
        <v>1805</v>
      </c>
      <c r="O133" s="103" t="s">
        <v>1809</v>
      </c>
      <c r="P133" s="103"/>
      <c r="Q133" s="103"/>
      <c r="R133" s="103"/>
      <c r="S133" s="103" t="s">
        <v>1800</v>
      </c>
      <c r="T133" s="103" t="s">
        <v>1810</v>
      </c>
      <c r="U133" s="103" t="s">
        <v>1811</v>
      </c>
      <c r="V133" s="103"/>
      <c r="W133" s="103"/>
      <c r="X133" s="103"/>
      <c r="Y133" s="103"/>
      <c r="Z133" s="103" t="s">
        <v>1812</v>
      </c>
      <c r="AA133" s="103"/>
      <c r="AB133" s="103"/>
      <c r="AC133" s="103"/>
      <c r="AD133" s="103"/>
      <c r="AE133" s="103"/>
      <c r="AF133" s="3"/>
      <c r="AG133" s="3"/>
    </row>
    <row r="134" spans="1:33" ht="61.9"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row>
    <row r="135" spans="1:33" ht="61.9" customHeight="1">
      <c r="A135" s="103" t="s">
        <v>1813</v>
      </c>
      <c r="B135" s="103" t="s">
        <v>1814</v>
      </c>
      <c r="C135" s="103" t="s">
        <v>1815</v>
      </c>
      <c r="D135" s="103"/>
      <c r="E135" s="103"/>
      <c r="F135" s="103"/>
      <c r="G135" s="103"/>
      <c r="H135" s="103" t="s">
        <v>1816</v>
      </c>
      <c r="I135" s="103"/>
      <c r="J135" s="103" t="s">
        <v>1817</v>
      </c>
      <c r="K135" s="103" t="s">
        <v>1815</v>
      </c>
      <c r="L135" s="103"/>
      <c r="M135" s="103"/>
      <c r="N135" s="103" t="s">
        <v>1818</v>
      </c>
      <c r="O135" s="103" t="s">
        <v>1814</v>
      </c>
      <c r="P135" s="103"/>
      <c r="Q135" s="103"/>
      <c r="R135" s="103"/>
      <c r="S135" s="103" t="s">
        <v>1800</v>
      </c>
      <c r="T135" s="103" t="s">
        <v>1819</v>
      </c>
      <c r="U135" s="103" t="s">
        <v>1820</v>
      </c>
      <c r="V135" s="103"/>
      <c r="W135" s="103"/>
      <c r="X135" s="103"/>
      <c r="Y135" s="103"/>
      <c r="Z135" s="103"/>
      <c r="AA135" s="103" t="s">
        <v>1821</v>
      </c>
      <c r="AB135" s="103"/>
      <c r="AC135" s="103"/>
      <c r="AD135" s="103"/>
      <c r="AE135" s="103"/>
      <c r="AF135" s="3"/>
      <c r="AG135" s="3"/>
    </row>
    <row r="136" spans="1:33" ht="61.9"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row>
    <row r="137" spans="1:33" ht="56.25" customHeight="1">
      <c r="A137" s="103" t="s">
        <v>197</v>
      </c>
      <c r="B137" s="103"/>
      <c r="C137" s="103"/>
      <c r="D137" s="103" t="s">
        <v>1822</v>
      </c>
      <c r="E137" s="103" t="s">
        <v>1822</v>
      </c>
      <c r="F137" s="103"/>
      <c r="G137" s="103"/>
      <c r="H137" s="103" t="s">
        <v>1823</v>
      </c>
      <c r="I137" s="103" t="s">
        <v>1823</v>
      </c>
      <c r="J137" s="103"/>
      <c r="K137" s="103"/>
      <c r="L137" s="103"/>
      <c r="M137" s="103"/>
      <c r="N137" s="103" t="s">
        <v>1824</v>
      </c>
      <c r="O137" s="103" t="s">
        <v>1824</v>
      </c>
      <c r="P137" s="103" t="s">
        <v>1825</v>
      </c>
      <c r="Q137" s="103" t="s">
        <v>1825</v>
      </c>
      <c r="R137" s="103"/>
      <c r="S137" s="103" t="s">
        <v>1269</v>
      </c>
      <c r="T137" s="103"/>
      <c r="U137" s="103"/>
      <c r="V137" s="103" t="s">
        <v>1826</v>
      </c>
      <c r="W137" s="103" t="s">
        <v>1826</v>
      </c>
      <c r="X137" s="103"/>
      <c r="Y137" s="103"/>
      <c r="Z137" s="103" t="s">
        <v>1827</v>
      </c>
      <c r="AA137" s="103" t="s">
        <v>1827</v>
      </c>
      <c r="AB137" s="103"/>
      <c r="AC137" s="103"/>
      <c r="AD137" s="103"/>
      <c r="AE137" s="103"/>
      <c r="AF137" s="3"/>
      <c r="AG137" s="3"/>
    </row>
    <row r="138" spans="1:33" ht="56.2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row>
    <row r="139" spans="1:33" ht="56.25" customHeight="1">
      <c r="A139" s="103" t="s">
        <v>1828</v>
      </c>
      <c r="B139" s="103" t="s">
        <v>1829</v>
      </c>
      <c r="C139" s="103" t="s">
        <v>1830</v>
      </c>
      <c r="D139" s="103"/>
      <c r="E139" s="103"/>
      <c r="F139" s="103"/>
      <c r="G139" s="103"/>
      <c r="H139" s="103" t="s">
        <v>1831</v>
      </c>
      <c r="J139" s="105" t="s">
        <v>1832</v>
      </c>
      <c r="K139" s="103"/>
      <c r="L139" s="103"/>
      <c r="M139" s="103"/>
      <c r="N139" s="105" t="s">
        <v>1832</v>
      </c>
      <c r="O139" s="103" t="s">
        <v>1830</v>
      </c>
      <c r="P139" s="103"/>
      <c r="Q139" s="103"/>
      <c r="R139" s="103"/>
      <c r="S139" s="103" t="s">
        <v>1833</v>
      </c>
      <c r="T139" s="105" t="s">
        <v>1834</v>
      </c>
      <c r="U139" s="105" t="s">
        <v>1832</v>
      </c>
      <c r="W139" s="105" t="s">
        <v>1835</v>
      </c>
      <c r="X139" s="103"/>
      <c r="Y139" s="103"/>
      <c r="Z139" s="104" t="s">
        <v>1836</v>
      </c>
      <c r="AA139" s="105" t="s">
        <v>1832</v>
      </c>
      <c r="AB139" s="103"/>
      <c r="AC139" s="103"/>
      <c r="AD139" s="103"/>
      <c r="AE139" s="103"/>
      <c r="AF139" s="3"/>
      <c r="AG139" s="3"/>
    </row>
    <row r="140" spans="1:33" ht="56.25" customHeight="1">
      <c r="A140" s="103"/>
      <c r="B140" s="103"/>
      <c r="C140" s="103"/>
      <c r="D140" s="103"/>
      <c r="E140" s="103"/>
      <c r="F140" s="103"/>
      <c r="G140" s="103"/>
      <c r="H140" s="103"/>
      <c r="J140" s="105"/>
      <c r="K140" s="103"/>
      <c r="L140" s="103"/>
      <c r="M140" s="103"/>
      <c r="N140" s="105"/>
      <c r="O140" s="103"/>
      <c r="P140" s="103"/>
      <c r="Q140" s="103"/>
      <c r="R140" s="103"/>
      <c r="S140" s="103"/>
      <c r="T140" s="105"/>
      <c r="U140" s="105"/>
      <c r="W140" s="105"/>
      <c r="X140" s="103"/>
      <c r="Y140" s="103"/>
      <c r="Z140" s="104"/>
      <c r="AA140" s="105"/>
      <c r="AB140" s="103"/>
      <c r="AC140" s="103"/>
      <c r="AD140" s="103"/>
      <c r="AE140" s="103"/>
    </row>
    <row r="141" spans="1:33" ht="56.25" customHeight="1">
      <c r="A141" s="103" t="s">
        <v>1837</v>
      </c>
      <c r="B141" s="105" t="s">
        <v>1838</v>
      </c>
      <c r="C141" s="103" t="s">
        <v>1839</v>
      </c>
      <c r="D141" s="103"/>
      <c r="E141" s="103"/>
      <c r="F141" s="103"/>
      <c r="H141" s="105" t="s">
        <v>1840</v>
      </c>
      <c r="I141" s="103" t="s">
        <v>1841</v>
      </c>
      <c r="J141" s="104" t="s">
        <v>1842</v>
      </c>
      <c r="L141" s="103"/>
      <c r="M141" s="103"/>
      <c r="N141" s="105" t="s">
        <v>1838</v>
      </c>
      <c r="O141" s="105" t="s">
        <v>1843</v>
      </c>
      <c r="P141" s="103"/>
      <c r="Q141" s="103"/>
      <c r="R141" s="103"/>
      <c r="S141" s="103" t="s">
        <v>1833</v>
      </c>
      <c r="T141" s="105" t="s">
        <v>1844</v>
      </c>
      <c r="U141" s="105" t="s">
        <v>1838</v>
      </c>
      <c r="W141" s="103"/>
      <c r="X141" s="103"/>
      <c r="Y141" s="103"/>
      <c r="Z141" s="105" t="s">
        <v>1841</v>
      </c>
      <c r="AA141" s="106" t="s">
        <v>1838</v>
      </c>
      <c r="AB141" s="103"/>
      <c r="AC141" s="103"/>
      <c r="AD141" s="103"/>
      <c r="AE141" s="103"/>
      <c r="AF141" s="3"/>
      <c r="AG141" s="3"/>
    </row>
    <row r="142" spans="1:33" ht="56.25" customHeight="1">
      <c r="A142" s="103"/>
      <c r="B142" s="105"/>
      <c r="C142" s="103"/>
      <c r="D142" s="103"/>
      <c r="E142" s="103"/>
      <c r="F142" s="103"/>
      <c r="H142" s="105"/>
      <c r="I142" s="103"/>
      <c r="J142" s="104"/>
      <c r="L142" s="103"/>
      <c r="M142" s="103"/>
      <c r="N142" s="105"/>
      <c r="O142" s="105"/>
      <c r="P142" s="103"/>
      <c r="Q142" s="103"/>
      <c r="R142" s="103"/>
      <c r="S142" s="103"/>
      <c r="T142" s="105"/>
      <c r="U142" s="105"/>
      <c r="W142" s="103"/>
      <c r="X142" s="103"/>
      <c r="Y142" s="103"/>
      <c r="Z142" s="105"/>
      <c r="AA142" s="106"/>
      <c r="AB142" s="103"/>
      <c r="AC142" s="103"/>
      <c r="AD142" s="103"/>
      <c r="AE142" s="103"/>
    </row>
    <row r="143" spans="1:33" ht="56.25" customHeight="1">
      <c r="A143" s="103" t="s">
        <v>1845</v>
      </c>
      <c r="B143" s="104" t="s">
        <v>1846</v>
      </c>
      <c r="C143" s="103" t="s">
        <v>1847</v>
      </c>
      <c r="E143" s="103"/>
      <c r="F143" s="103"/>
      <c r="G143" s="103"/>
      <c r="H143" s="103" t="s">
        <v>1848</v>
      </c>
      <c r="I143" s="103" t="s">
        <v>1849</v>
      </c>
      <c r="J143" s="106" t="s">
        <v>1850</v>
      </c>
      <c r="K143" s="103"/>
      <c r="L143" s="103"/>
      <c r="M143" s="103"/>
      <c r="N143" s="105" t="s">
        <v>1851</v>
      </c>
      <c r="O143" s="105" t="s">
        <v>1848</v>
      </c>
      <c r="Q143" s="103"/>
      <c r="R143" s="103"/>
      <c r="S143" s="103" t="s">
        <v>1833</v>
      </c>
      <c r="T143" s="105" t="s">
        <v>1852</v>
      </c>
      <c r="U143" s="103" t="s">
        <v>1848</v>
      </c>
      <c r="V143" s="103"/>
      <c r="W143" s="103"/>
      <c r="X143" s="103"/>
      <c r="Y143" s="103"/>
      <c r="Z143" s="103" t="s">
        <v>1848</v>
      </c>
      <c r="AA143" s="103" t="s">
        <v>1849</v>
      </c>
      <c r="AB143" s="103"/>
      <c r="AC143" s="103"/>
      <c r="AD143" s="103"/>
      <c r="AE143" s="103"/>
      <c r="AF143" s="3"/>
      <c r="AG143" s="3"/>
    </row>
    <row r="144" spans="1:33" ht="56.25" customHeight="1">
      <c r="A144" s="103"/>
      <c r="B144" s="104"/>
      <c r="C144" s="103"/>
      <c r="E144" s="103"/>
      <c r="F144" s="103"/>
      <c r="G144" s="103"/>
      <c r="H144" s="103"/>
      <c r="I144" s="103"/>
      <c r="J144" s="106"/>
      <c r="K144" s="103"/>
      <c r="L144" s="103"/>
      <c r="M144" s="103"/>
      <c r="N144" s="105"/>
      <c r="O144" s="105"/>
      <c r="Q144" s="103"/>
      <c r="R144" s="103"/>
      <c r="S144" s="103"/>
      <c r="T144" s="105"/>
      <c r="U144" s="103"/>
      <c r="V144" s="103"/>
      <c r="W144" s="103"/>
      <c r="X144" s="103"/>
      <c r="Y144" s="103"/>
      <c r="Z144" s="103"/>
      <c r="AA144" s="103"/>
      <c r="AB144" s="103"/>
      <c r="AC144" s="103"/>
      <c r="AD144" s="103"/>
      <c r="AE144" s="103"/>
    </row>
    <row r="145" spans="1:33" ht="56.25" customHeight="1">
      <c r="A145" s="103" t="s">
        <v>1853</v>
      </c>
      <c r="B145" s="103" t="s">
        <v>1854</v>
      </c>
      <c r="C145" s="103" t="s">
        <v>1855</v>
      </c>
      <c r="D145" s="103"/>
      <c r="E145" s="103"/>
      <c r="F145" s="103"/>
      <c r="G145" s="103"/>
      <c r="H145" s="103" t="s">
        <v>1854</v>
      </c>
      <c r="I145" s="105" t="s">
        <v>1856</v>
      </c>
      <c r="J145" s="103" t="s">
        <v>1857</v>
      </c>
      <c r="K145" s="103"/>
      <c r="L145" s="103"/>
      <c r="M145" s="103"/>
      <c r="N145" s="103" t="s">
        <v>1854</v>
      </c>
      <c r="O145" s="104" t="s">
        <v>1858</v>
      </c>
      <c r="P145" s="103"/>
      <c r="Q145" s="103"/>
      <c r="R145" s="103"/>
      <c r="S145" s="103" t="s">
        <v>1859</v>
      </c>
      <c r="T145" s="105" t="s">
        <v>1860</v>
      </c>
      <c r="U145" s="103" t="s">
        <v>1854</v>
      </c>
      <c r="V145" s="103"/>
      <c r="W145" s="103"/>
      <c r="X145" s="103"/>
      <c r="Y145" s="103"/>
      <c r="Z145" s="105" t="s">
        <v>1856</v>
      </c>
      <c r="AA145" s="103" t="s">
        <v>1861</v>
      </c>
      <c r="AB145" s="103"/>
      <c r="AC145" s="103"/>
      <c r="AD145" s="103"/>
      <c r="AE145" s="103"/>
      <c r="AF145" s="3"/>
      <c r="AG145" s="3"/>
    </row>
    <row r="146" spans="1:33" ht="56.25" customHeight="1">
      <c r="A146" s="103"/>
      <c r="B146" s="103"/>
      <c r="C146" s="103"/>
      <c r="D146" s="103"/>
      <c r="E146" s="103"/>
      <c r="F146" s="103"/>
      <c r="G146" s="103"/>
      <c r="H146" s="103"/>
      <c r="I146" s="105"/>
      <c r="J146" s="103"/>
      <c r="K146" s="103"/>
      <c r="L146" s="103"/>
      <c r="M146" s="103"/>
      <c r="N146" s="103"/>
      <c r="O146" s="104"/>
      <c r="P146" s="103"/>
      <c r="Q146" s="103"/>
      <c r="R146" s="103"/>
      <c r="S146" s="103"/>
      <c r="T146" s="105"/>
      <c r="U146" s="103"/>
      <c r="V146" s="103"/>
      <c r="W146" s="103"/>
      <c r="X146" s="103"/>
      <c r="Y146" s="103"/>
      <c r="Z146" s="105"/>
      <c r="AA146" s="103"/>
      <c r="AB146" s="103"/>
      <c r="AC146" s="103"/>
      <c r="AD146" s="103"/>
      <c r="AE146" s="103"/>
    </row>
    <row r="147" spans="1:33" ht="56.25" customHeight="1">
      <c r="A147" s="103" t="s">
        <v>1862</v>
      </c>
      <c r="B147" s="103" t="s">
        <v>1863</v>
      </c>
      <c r="C147" s="103" t="s">
        <v>1864</v>
      </c>
      <c r="D147" s="103"/>
      <c r="E147" s="103"/>
      <c r="F147" s="103"/>
      <c r="G147" s="103"/>
      <c r="H147" s="105" t="s">
        <v>1865</v>
      </c>
      <c r="I147" s="103" t="s">
        <v>1863</v>
      </c>
      <c r="J147" s="103" t="s">
        <v>1866</v>
      </c>
      <c r="K147" s="103"/>
      <c r="L147" s="103"/>
      <c r="M147" s="103"/>
      <c r="N147" s="103" t="s">
        <v>1863</v>
      </c>
      <c r="O147" s="104" t="s">
        <v>1867</v>
      </c>
      <c r="P147" s="103"/>
      <c r="Q147" s="103"/>
      <c r="R147" s="103"/>
      <c r="S147" s="103" t="s">
        <v>1859</v>
      </c>
      <c r="T147" s="103" t="s">
        <v>1868</v>
      </c>
      <c r="U147" s="103" t="s">
        <v>1869</v>
      </c>
      <c r="V147" s="103"/>
      <c r="W147" s="103"/>
      <c r="X147" s="103"/>
      <c r="Y147" s="103"/>
      <c r="Z147" s="103" t="s">
        <v>1863</v>
      </c>
      <c r="AA147" s="103" t="s">
        <v>1864</v>
      </c>
      <c r="AB147" s="103"/>
      <c r="AC147" s="103"/>
      <c r="AD147" s="103"/>
      <c r="AE147" s="103"/>
      <c r="AF147" s="3"/>
      <c r="AG147" s="3"/>
    </row>
    <row r="148" spans="1:33" ht="56.25" customHeight="1">
      <c r="A148" s="103"/>
      <c r="B148" s="103"/>
      <c r="C148" s="103"/>
      <c r="D148" s="103"/>
      <c r="E148" s="103"/>
      <c r="F148" s="103"/>
      <c r="G148" s="103"/>
      <c r="H148" s="105"/>
      <c r="I148" s="103"/>
      <c r="J148" s="103"/>
      <c r="K148" s="103"/>
      <c r="L148" s="103"/>
      <c r="M148" s="103"/>
      <c r="N148" s="103"/>
      <c r="O148" s="104"/>
      <c r="P148" s="103"/>
      <c r="Q148" s="103"/>
      <c r="R148" s="103"/>
      <c r="S148" s="103"/>
      <c r="T148" s="103"/>
      <c r="U148" s="103"/>
      <c r="V148" s="103"/>
      <c r="W148" s="103"/>
      <c r="X148" s="103"/>
      <c r="Y148" s="103"/>
      <c r="Z148" s="103"/>
      <c r="AA148" s="103"/>
      <c r="AB148" s="103"/>
      <c r="AC148" s="103"/>
      <c r="AD148" s="103"/>
      <c r="AE148" s="103"/>
    </row>
    <row r="149" spans="1:33" ht="56.25" customHeight="1">
      <c r="A149" s="103" t="s">
        <v>188</v>
      </c>
      <c r="B149" s="103" t="s">
        <v>1870</v>
      </c>
      <c r="C149" s="103" t="s">
        <v>1871</v>
      </c>
      <c r="D149" s="105" t="s">
        <v>1872</v>
      </c>
      <c r="E149" s="103"/>
      <c r="F149" s="103"/>
      <c r="G149" s="103"/>
      <c r="H149" s="103" t="s">
        <v>1873</v>
      </c>
      <c r="I149" s="103" t="s">
        <v>1874</v>
      </c>
      <c r="J149" s="103"/>
      <c r="K149" s="104" t="s">
        <v>1875</v>
      </c>
      <c r="L149" s="103"/>
      <c r="M149" s="103"/>
      <c r="N149" s="103" t="s">
        <v>1870</v>
      </c>
      <c r="O149" s="105" t="s">
        <v>1876</v>
      </c>
      <c r="P149" s="105" t="s">
        <v>1877</v>
      </c>
      <c r="Q149" s="103" t="s">
        <v>1871</v>
      </c>
      <c r="S149" s="103" t="s">
        <v>1859</v>
      </c>
      <c r="T149" s="103" t="s">
        <v>1870</v>
      </c>
      <c r="U149" s="103" t="s">
        <v>1878</v>
      </c>
      <c r="V149" s="105" t="s">
        <v>1879</v>
      </c>
      <c r="X149" s="103"/>
      <c r="Y149" s="103"/>
      <c r="Z149" s="103"/>
      <c r="AA149" s="103" t="s">
        <v>1870</v>
      </c>
      <c r="AB149" s="103"/>
      <c r="AC149" s="103"/>
      <c r="AD149" s="103"/>
      <c r="AE149" s="103"/>
      <c r="AF149" s="3"/>
      <c r="AG149" s="3"/>
    </row>
    <row r="150" spans="1:33" ht="56.25" customHeight="1">
      <c r="A150" s="103"/>
      <c r="B150" s="103"/>
      <c r="C150" s="103"/>
      <c r="D150" s="105"/>
      <c r="E150" s="103"/>
      <c r="F150" s="103"/>
      <c r="G150" s="103"/>
      <c r="H150" s="103"/>
      <c r="I150" s="103"/>
      <c r="J150" s="103"/>
      <c r="K150" s="104"/>
      <c r="L150" s="103"/>
      <c r="M150" s="103"/>
      <c r="N150" s="103"/>
      <c r="O150" s="105"/>
      <c r="P150" s="105"/>
      <c r="Q150" s="103"/>
      <c r="S150" s="103"/>
      <c r="T150" s="103"/>
      <c r="U150" s="103"/>
      <c r="V150" s="105"/>
      <c r="X150" s="103"/>
      <c r="Y150" s="103"/>
      <c r="Z150" s="103"/>
      <c r="AA150" s="103"/>
      <c r="AB150" s="103"/>
      <c r="AC150" s="103"/>
      <c r="AD150" s="103"/>
      <c r="AE150" s="103"/>
    </row>
    <row r="151" spans="1:33" ht="61.9" customHeight="1">
      <c r="A151" s="103" t="s">
        <v>1880</v>
      </c>
      <c r="B151" s="105" t="s">
        <v>1881</v>
      </c>
      <c r="C151" s="104" t="s">
        <v>1882</v>
      </c>
      <c r="D151" s="103"/>
      <c r="E151" s="103"/>
      <c r="F151" s="103"/>
      <c r="G151" s="103"/>
      <c r="H151" s="103" t="s">
        <v>1883</v>
      </c>
      <c r="I151" s="103" t="s">
        <v>1884</v>
      </c>
      <c r="J151" s="103" t="s">
        <v>1885</v>
      </c>
      <c r="L151" s="103"/>
      <c r="M151" s="103"/>
      <c r="N151" s="103" t="s">
        <v>1883</v>
      </c>
      <c r="O151" s="103" t="s">
        <v>1886</v>
      </c>
      <c r="P151" s="103"/>
      <c r="Q151" s="103"/>
      <c r="R151" s="103"/>
      <c r="S151" s="103" t="s">
        <v>1887</v>
      </c>
      <c r="T151" s="103" t="s">
        <v>1883</v>
      </c>
      <c r="V151" s="103"/>
      <c r="W151" s="105" t="s">
        <v>1888</v>
      </c>
      <c r="X151" s="103"/>
      <c r="Y151" s="103"/>
      <c r="Z151" s="103" t="s">
        <v>1883</v>
      </c>
      <c r="AA151" s="103" t="s">
        <v>1886</v>
      </c>
      <c r="AB151" s="103"/>
      <c r="AC151" s="103"/>
      <c r="AD151" s="103"/>
      <c r="AE151" s="103"/>
      <c r="AF151" s="3"/>
      <c r="AG151" s="3"/>
    </row>
    <row r="152" spans="1:33" ht="61.9" customHeight="1">
      <c r="A152" s="103"/>
      <c r="B152" s="105"/>
      <c r="C152" s="104"/>
      <c r="D152" s="103"/>
      <c r="E152" s="103"/>
      <c r="F152" s="103"/>
      <c r="G152" s="103"/>
      <c r="H152" s="103"/>
      <c r="I152" s="103"/>
      <c r="J152" s="103"/>
      <c r="L152" s="103"/>
      <c r="M152" s="103"/>
      <c r="N152" s="103"/>
      <c r="O152" s="103"/>
      <c r="P152" s="103"/>
      <c r="Q152" s="103"/>
      <c r="R152" s="103"/>
      <c r="S152" s="103"/>
      <c r="T152" s="103"/>
      <c r="V152" s="103"/>
      <c r="W152" s="105"/>
      <c r="X152" s="103"/>
      <c r="Y152" s="103"/>
      <c r="Z152" s="103"/>
      <c r="AA152" s="103"/>
      <c r="AB152" s="103"/>
      <c r="AC152" s="103"/>
      <c r="AD152" s="103"/>
      <c r="AE152" s="103"/>
    </row>
    <row r="153" spans="1:33" ht="61.9" customHeight="1">
      <c r="A153" s="103" t="s">
        <v>1889</v>
      </c>
      <c r="B153" s="103" t="s">
        <v>1890</v>
      </c>
      <c r="C153" s="103" t="s">
        <v>1891</v>
      </c>
      <c r="D153" s="103"/>
      <c r="E153" s="103"/>
      <c r="F153" s="103"/>
      <c r="G153" s="103"/>
      <c r="H153" s="105" t="s">
        <v>1892</v>
      </c>
      <c r="I153" s="103"/>
      <c r="J153" s="105" t="s">
        <v>1893</v>
      </c>
      <c r="K153" s="103" t="s">
        <v>1894</v>
      </c>
      <c r="L153" s="103"/>
      <c r="M153" s="103"/>
      <c r="N153" s="103" t="s">
        <v>1895</v>
      </c>
      <c r="O153" s="105" t="s">
        <v>1892</v>
      </c>
      <c r="P153" s="103"/>
      <c r="Q153" s="103"/>
      <c r="R153" s="103"/>
      <c r="S153" s="103" t="s">
        <v>1887</v>
      </c>
      <c r="T153" s="103" t="s">
        <v>1891</v>
      </c>
      <c r="U153" s="105" t="s">
        <v>1892</v>
      </c>
      <c r="V153" s="103"/>
      <c r="W153" s="103"/>
      <c r="X153" s="103"/>
      <c r="Y153" s="103"/>
      <c r="Z153" s="105" t="s">
        <v>1892</v>
      </c>
      <c r="AA153" s="104" t="s">
        <v>1896</v>
      </c>
      <c r="AB153" s="103"/>
      <c r="AC153" s="103"/>
      <c r="AD153" s="103"/>
      <c r="AE153" s="103"/>
      <c r="AF153" s="3"/>
      <c r="AG153" s="3"/>
    </row>
    <row r="154" spans="1:33" ht="61.9" customHeight="1">
      <c r="A154" s="103"/>
      <c r="B154" s="103"/>
      <c r="C154" s="103"/>
      <c r="D154" s="103"/>
      <c r="E154" s="103"/>
      <c r="F154" s="103"/>
      <c r="G154" s="103"/>
      <c r="H154" s="105"/>
      <c r="I154" s="103"/>
      <c r="J154" s="105"/>
      <c r="K154" s="103"/>
      <c r="L154" s="103"/>
      <c r="M154" s="103"/>
      <c r="N154" s="103"/>
      <c r="O154" s="105"/>
      <c r="P154" s="103"/>
      <c r="Q154" s="103"/>
      <c r="R154" s="103"/>
      <c r="S154" s="103"/>
      <c r="T154" s="103"/>
      <c r="U154" s="105"/>
      <c r="V154" s="103"/>
      <c r="W154" s="103"/>
      <c r="X154" s="103"/>
      <c r="Y154" s="103"/>
      <c r="Z154" s="105"/>
      <c r="AA154" s="104"/>
      <c r="AB154" s="103"/>
      <c r="AC154" s="103"/>
      <c r="AD154" s="103"/>
      <c r="AE154" s="103"/>
    </row>
    <row r="155" spans="1:33" ht="61.9" customHeight="1">
      <c r="A155" s="103" t="s">
        <v>1897</v>
      </c>
      <c r="B155" s="105" t="s">
        <v>1898</v>
      </c>
      <c r="C155" s="103" t="s">
        <v>1899</v>
      </c>
      <c r="D155" s="104" t="s">
        <v>1900</v>
      </c>
      <c r="E155" s="103"/>
      <c r="F155" s="103"/>
      <c r="G155" s="103"/>
      <c r="H155" s="103"/>
      <c r="I155" s="103" t="s">
        <v>1901</v>
      </c>
      <c r="J155" s="104" t="s">
        <v>1902</v>
      </c>
      <c r="K155" s="105" t="s">
        <v>1903</v>
      </c>
      <c r="L155" s="103"/>
      <c r="M155" s="103"/>
      <c r="N155" s="105" t="s">
        <v>1898</v>
      </c>
      <c r="P155" s="103" t="s">
        <v>1904</v>
      </c>
      <c r="Q155" s="105" t="s">
        <v>1905</v>
      </c>
      <c r="R155" s="103"/>
      <c r="S155" s="103" t="s">
        <v>1887</v>
      </c>
      <c r="T155" s="103" t="s">
        <v>1906</v>
      </c>
      <c r="U155" s="105" t="s">
        <v>1898</v>
      </c>
      <c r="W155" s="105" t="s">
        <v>1907</v>
      </c>
      <c r="X155" s="103"/>
      <c r="Y155" s="103"/>
      <c r="Z155" s="105" t="s">
        <v>1901</v>
      </c>
      <c r="AA155" s="105" t="s">
        <v>1898</v>
      </c>
      <c r="AB155" s="103"/>
      <c r="AC155" s="103"/>
      <c r="AD155" s="103"/>
      <c r="AE155" s="103"/>
      <c r="AF155" s="3"/>
      <c r="AG155" s="3"/>
    </row>
    <row r="156" spans="1:33" ht="61.9" customHeight="1">
      <c r="A156" s="103"/>
      <c r="B156" s="105"/>
      <c r="C156" s="103"/>
      <c r="D156" s="104"/>
      <c r="E156" s="103"/>
      <c r="F156" s="103"/>
      <c r="G156" s="103"/>
      <c r="H156" s="103"/>
      <c r="I156" s="103"/>
      <c r="J156" s="104"/>
      <c r="K156" s="105"/>
      <c r="L156" s="103"/>
      <c r="M156" s="103"/>
      <c r="N156" s="105"/>
      <c r="P156" s="103"/>
      <c r="Q156" s="105"/>
      <c r="R156" s="103"/>
      <c r="S156" s="103"/>
      <c r="T156" s="103"/>
      <c r="U156" s="105"/>
      <c r="W156" s="105"/>
      <c r="X156" s="103"/>
      <c r="Y156" s="103"/>
      <c r="Z156" s="105"/>
      <c r="AA156" s="105"/>
      <c r="AB156" s="103"/>
      <c r="AC156" s="103"/>
      <c r="AD156" s="103"/>
      <c r="AE156" s="103"/>
    </row>
    <row r="157" spans="1:33" ht="84.4" customHeight="1">
      <c r="A157" s="103" t="s">
        <v>1908</v>
      </c>
      <c r="B157" s="103" t="s">
        <v>1909</v>
      </c>
      <c r="C157" s="103" t="s">
        <v>1910</v>
      </c>
      <c r="D157" s="103" t="s">
        <v>1911</v>
      </c>
      <c r="E157" s="103"/>
      <c r="F157" s="103"/>
      <c r="G157" s="103"/>
      <c r="H157" s="103" t="s">
        <v>1909</v>
      </c>
      <c r="I157" s="105" t="s">
        <v>1912</v>
      </c>
      <c r="J157" s="105" t="s">
        <v>1913</v>
      </c>
      <c r="L157" s="103"/>
      <c r="M157" s="103"/>
      <c r="N157" s="103" t="s">
        <v>1909</v>
      </c>
      <c r="O157" s="105" t="s">
        <v>1914</v>
      </c>
      <c r="P157" s="103" t="s">
        <v>1911</v>
      </c>
      <c r="Q157" s="103"/>
      <c r="R157" s="103"/>
      <c r="S157" s="103" t="s">
        <v>1639</v>
      </c>
      <c r="T157" s="103" t="s">
        <v>1909</v>
      </c>
      <c r="U157" s="103" t="s">
        <v>1915</v>
      </c>
      <c r="V157" s="104" t="s">
        <v>1916</v>
      </c>
      <c r="W157" s="104" t="s">
        <v>1917</v>
      </c>
      <c r="X157" s="103"/>
      <c r="Y157" s="103"/>
      <c r="AA157" s="103" t="s">
        <v>1918</v>
      </c>
      <c r="AB157" s="103"/>
      <c r="AC157" s="103"/>
      <c r="AD157" s="103"/>
      <c r="AE157" s="103"/>
      <c r="AF157" s="3"/>
      <c r="AG157" s="3"/>
    </row>
    <row r="158" spans="1:33" ht="84.4" customHeight="1">
      <c r="A158" s="103"/>
      <c r="B158" s="103"/>
      <c r="C158" s="103"/>
      <c r="D158" s="103"/>
      <c r="E158" s="103"/>
      <c r="F158" s="103"/>
      <c r="G158" s="103"/>
      <c r="H158" s="103"/>
      <c r="I158" s="105"/>
      <c r="J158" s="105"/>
      <c r="L158" s="103"/>
      <c r="M158" s="103"/>
      <c r="N158" s="103"/>
      <c r="O158" s="105"/>
      <c r="P158" s="103"/>
      <c r="Q158" s="103"/>
      <c r="R158" s="103"/>
      <c r="S158" s="103"/>
      <c r="T158" s="103"/>
      <c r="U158" s="103"/>
      <c r="V158" s="104"/>
      <c r="W158" s="104"/>
      <c r="X158" s="103"/>
      <c r="Y158" s="103"/>
      <c r="AA158" s="103"/>
      <c r="AB158" s="103"/>
      <c r="AC158" s="103"/>
      <c r="AD158" s="103"/>
      <c r="AE158" s="103"/>
    </row>
  </sheetData>
  <mergeCells count="2408">
    <mergeCell ref="B1:G1"/>
    <mergeCell ref="H1:M1"/>
    <mergeCell ref="N1:S1"/>
    <mergeCell ref="T1:Y1"/>
    <mergeCell ref="Z1:AE1"/>
    <mergeCell ref="A1:A2"/>
    <mergeCell ref="A3:A4"/>
    <mergeCell ref="A5:A6"/>
    <mergeCell ref="A7:A8"/>
    <mergeCell ref="A9:A10"/>
    <mergeCell ref="A11:A12"/>
    <mergeCell ref="A13:A14"/>
    <mergeCell ref="A15:A16"/>
    <mergeCell ref="A17:A18"/>
    <mergeCell ref="A19:A20"/>
    <mergeCell ref="A21:A22"/>
    <mergeCell ref="A23:A24"/>
    <mergeCell ref="E3:E4"/>
    <mergeCell ref="E5:E6"/>
    <mergeCell ref="E7:E8"/>
    <mergeCell ref="E9:E10"/>
    <mergeCell ref="E11:E12"/>
    <mergeCell ref="E13:E14"/>
    <mergeCell ref="E15:E16"/>
    <mergeCell ref="E17:E18"/>
    <mergeCell ref="E19:E20"/>
    <mergeCell ref="E21:E22"/>
    <mergeCell ref="E23:E24"/>
    <mergeCell ref="U3:U4"/>
    <mergeCell ref="U5:U6"/>
    <mergeCell ref="U7:U8"/>
    <mergeCell ref="U9:U10"/>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5:D146"/>
    <mergeCell ref="D147:D148"/>
    <mergeCell ref="D149:D150"/>
    <mergeCell ref="D151:D152"/>
    <mergeCell ref="D153:D154"/>
    <mergeCell ref="D155:D156"/>
    <mergeCell ref="D157:D158"/>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3:G144"/>
    <mergeCell ref="G145:G146"/>
    <mergeCell ref="G147:G148"/>
    <mergeCell ref="G149:G150"/>
    <mergeCell ref="G151:G152"/>
    <mergeCell ref="G153:G154"/>
    <mergeCell ref="G155:G156"/>
    <mergeCell ref="G157:G158"/>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41:I142"/>
    <mergeCell ref="I143:I144"/>
    <mergeCell ref="I145:I146"/>
    <mergeCell ref="I147:I148"/>
    <mergeCell ref="I149:I150"/>
    <mergeCell ref="I151:I152"/>
    <mergeCell ref="I153:I154"/>
    <mergeCell ref="I155:I156"/>
    <mergeCell ref="I157:I158"/>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3:K144"/>
    <mergeCell ref="K145:K146"/>
    <mergeCell ref="K147:K148"/>
    <mergeCell ref="K149:K150"/>
    <mergeCell ref="K153:K154"/>
    <mergeCell ref="K155:K156"/>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O3:O4"/>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3:O124"/>
    <mergeCell ref="O125:O126"/>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7:O158"/>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3:P124"/>
    <mergeCell ref="P125:P126"/>
    <mergeCell ref="P127:P128"/>
    <mergeCell ref="P129:P130"/>
    <mergeCell ref="P131:P132"/>
    <mergeCell ref="P133:P134"/>
    <mergeCell ref="P135:P136"/>
    <mergeCell ref="P137:P138"/>
    <mergeCell ref="P139:P140"/>
    <mergeCell ref="P141:P142"/>
    <mergeCell ref="P145:P146"/>
    <mergeCell ref="P147:P148"/>
    <mergeCell ref="P149:P150"/>
    <mergeCell ref="P151:P152"/>
    <mergeCell ref="P153:P154"/>
    <mergeCell ref="P155:P156"/>
    <mergeCell ref="P157:P158"/>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3:Q124"/>
    <mergeCell ref="Q125:Q126"/>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3:R124"/>
    <mergeCell ref="R125:R126"/>
    <mergeCell ref="R127:R128"/>
    <mergeCell ref="R129:R130"/>
    <mergeCell ref="R131:R132"/>
    <mergeCell ref="R133:R134"/>
    <mergeCell ref="R135:R136"/>
    <mergeCell ref="R137:R138"/>
    <mergeCell ref="R139:R140"/>
    <mergeCell ref="R141:R142"/>
    <mergeCell ref="R143:R144"/>
    <mergeCell ref="R145:R146"/>
    <mergeCell ref="R147:R148"/>
    <mergeCell ref="R151:R152"/>
    <mergeCell ref="R153:R154"/>
    <mergeCell ref="R155:R156"/>
    <mergeCell ref="R157:R158"/>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3:S124"/>
    <mergeCell ref="S125:S126"/>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T3:T4"/>
    <mergeCell ref="T5:T6"/>
    <mergeCell ref="T7:T8"/>
    <mergeCell ref="T9:T10"/>
    <mergeCell ref="T11:T12"/>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87:U88"/>
    <mergeCell ref="U89:U9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3:U154"/>
    <mergeCell ref="U155:U156"/>
    <mergeCell ref="U157:U158"/>
    <mergeCell ref="V3:V4"/>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43:V144"/>
    <mergeCell ref="V145:V146"/>
    <mergeCell ref="V147:V148"/>
    <mergeCell ref="V149:V150"/>
    <mergeCell ref="V151:V152"/>
    <mergeCell ref="V153:V154"/>
    <mergeCell ref="V157:V158"/>
    <mergeCell ref="W3:W4"/>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51:W152"/>
    <mergeCell ref="W153:W154"/>
    <mergeCell ref="W155:W156"/>
    <mergeCell ref="W157:W158"/>
    <mergeCell ref="X3:X4"/>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Y3:Y4"/>
    <mergeCell ref="Y5:Y6"/>
    <mergeCell ref="Y7:Y8"/>
    <mergeCell ref="Y9:Y10"/>
    <mergeCell ref="Y11:Y12"/>
    <mergeCell ref="Y13:Y14"/>
    <mergeCell ref="Y15:Y16"/>
    <mergeCell ref="Y17:Y18"/>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1:Y52"/>
    <mergeCell ref="Y53:Y54"/>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87:Y88"/>
    <mergeCell ref="Y89:Y90"/>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3:Y124"/>
    <mergeCell ref="Y125:Y126"/>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Z3:Z4"/>
    <mergeCell ref="Z5:Z6"/>
    <mergeCell ref="Z7:Z8"/>
    <mergeCell ref="Z9:Z10"/>
    <mergeCell ref="Z11:Z12"/>
    <mergeCell ref="Z13:Z14"/>
    <mergeCell ref="Z15:Z16"/>
    <mergeCell ref="Z17:Z18"/>
    <mergeCell ref="Z19:Z20"/>
    <mergeCell ref="Z21:Z22"/>
    <mergeCell ref="Z23:Z24"/>
    <mergeCell ref="Z25:Z26"/>
    <mergeCell ref="Z27:Z28"/>
    <mergeCell ref="Z29:Z30"/>
    <mergeCell ref="Z31:Z32"/>
    <mergeCell ref="Z33:Z34"/>
    <mergeCell ref="Z35:Z36"/>
    <mergeCell ref="Z37:Z38"/>
    <mergeCell ref="Z39:Z40"/>
    <mergeCell ref="Z41:Z42"/>
    <mergeCell ref="Z43:Z44"/>
    <mergeCell ref="Z45:Z46"/>
    <mergeCell ref="Z47:Z48"/>
    <mergeCell ref="Z49:Z50"/>
    <mergeCell ref="Z51:Z52"/>
    <mergeCell ref="Z53:Z54"/>
    <mergeCell ref="Z55:Z56"/>
    <mergeCell ref="Z57:Z58"/>
    <mergeCell ref="Z59:Z60"/>
    <mergeCell ref="Z61:Z62"/>
    <mergeCell ref="Z63:Z64"/>
    <mergeCell ref="Z65:Z66"/>
    <mergeCell ref="Z67:Z68"/>
    <mergeCell ref="Z69:Z70"/>
    <mergeCell ref="Z71:Z72"/>
    <mergeCell ref="Z73:Z74"/>
    <mergeCell ref="Z75:Z76"/>
    <mergeCell ref="Z77:Z78"/>
    <mergeCell ref="Z79:Z80"/>
    <mergeCell ref="Z81:Z82"/>
    <mergeCell ref="Z83:Z84"/>
    <mergeCell ref="Z85:Z86"/>
    <mergeCell ref="Z87:Z88"/>
    <mergeCell ref="Z89:Z90"/>
    <mergeCell ref="Z91:Z92"/>
    <mergeCell ref="Z93:Z94"/>
    <mergeCell ref="Z95:Z96"/>
    <mergeCell ref="Z97:Z98"/>
    <mergeCell ref="Z99:Z100"/>
    <mergeCell ref="Z101:Z102"/>
    <mergeCell ref="Z103:Z104"/>
    <mergeCell ref="Z105:Z106"/>
    <mergeCell ref="Z107:Z108"/>
    <mergeCell ref="Z109:Z110"/>
    <mergeCell ref="Z111:Z112"/>
    <mergeCell ref="Z113:Z114"/>
    <mergeCell ref="Z115:Z116"/>
    <mergeCell ref="Z117:Z118"/>
    <mergeCell ref="Z119:Z120"/>
    <mergeCell ref="Z121:Z122"/>
    <mergeCell ref="Z123:Z124"/>
    <mergeCell ref="Z125:Z126"/>
    <mergeCell ref="Z127:Z128"/>
    <mergeCell ref="Z129:Z130"/>
    <mergeCell ref="Z131:Z132"/>
    <mergeCell ref="Z133:Z134"/>
    <mergeCell ref="Z135:Z136"/>
    <mergeCell ref="Z137:Z138"/>
    <mergeCell ref="Z139:Z140"/>
    <mergeCell ref="Z141:Z142"/>
    <mergeCell ref="Z143:Z144"/>
    <mergeCell ref="Z145:Z146"/>
    <mergeCell ref="Z147:Z148"/>
    <mergeCell ref="Z149:Z150"/>
    <mergeCell ref="Z151:Z152"/>
    <mergeCell ref="Z153:Z154"/>
    <mergeCell ref="Z155:Z156"/>
    <mergeCell ref="AA3:AA4"/>
    <mergeCell ref="AA5:AA6"/>
    <mergeCell ref="AA7:AA8"/>
    <mergeCell ref="AA9:AA10"/>
    <mergeCell ref="AA11:AA12"/>
    <mergeCell ref="AA13:AA14"/>
    <mergeCell ref="AA15:AA16"/>
    <mergeCell ref="AA17:AA18"/>
    <mergeCell ref="AA19:AA20"/>
    <mergeCell ref="AA21:AA22"/>
    <mergeCell ref="AA23:AA24"/>
    <mergeCell ref="AA25:AA26"/>
    <mergeCell ref="AA27:AA28"/>
    <mergeCell ref="AA29:AA30"/>
    <mergeCell ref="AA31:AA32"/>
    <mergeCell ref="AA33:AA34"/>
    <mergeCell ref="AA35:AA36"/>
    <mergeCell ref="AA37:AA38"/>
    <mergeCell ref="AA39:AA40"/>
    <mergeCell ref="AA41:AA42"/>
    <mergeCell ref="AA43:AA44"/>
    <mergeCell ref="AA45:AA46"/>
    <mergeCell ref="AA47:AA48"/>
    <mergeCell ref="AA49:AA50"/>
    <mergeCell ref="AA51:AA52"/>
    <mergeCell ref="AA53:AA54"/>
    <mergeCell ref="AA55:AA56"/>
    <mergeCell ref="AA57:AA58"/>
    <mergeCell ref="AA59:AA60"/>
    <mergeCell ref="AA61:AA62"/>
    <mergeCell ref="AA63:AA64"/>
    <mergeCell ref="AA65:AA66"/>
    <mergeCell ref="AA67:AA68"/>
    <mergeCell ref="AA69:AA70"/>
    <mergeCell ref="AA71:AA72"/>
    <mergeCell ref="AA73:AA74"/>
    <mergeCell ref="AA75:AA76"/>
    <mergeCell ref="AA77:AA78"/>
    <mergeCell ref="AA79:AA80"/>
    <mergeCell ref="AA81:AA82"/>
    <mergeCell ref="AA83:AA84"/>
    <mergeCell ref="AA85:AA86"/>
    <mergeCell ref="AA87:AA88"/>
    <mergeCell ref="AA89:AA90"/>
    <mergeCell ref="AA91:AA92"/>
    <mergeCell ref="AA93:AA94"/>
    <mergeCell ref="AA95:AA96"/>
    <mergeCell ref="AA97:AA98"/>
    <mergeCell ref="AA99:AA100"/>
    <mergeCell ref="AA101:AA102"/>
    <mergeCell ref="AA103:AA104"/>
    <mergeCell ref="AA105:AA106"/>
    <mergeCell ref="AA107:AA108"/>
    <mergeCell ref="AA109:AA110"/>
    <mergeCell ref="AA111:AA112"/>
    <mergeCell ref="AA113:AA114"/>
    <mergeCell ref="AA115:AA116"/>
    <mergeCell ref="AA117:AA118"/>
    <mergeCell ref="AA119:AA120"/>
    <mergeCell ref="AA121:AA122"/>
    <mergeCell ref="AA123:AA124"/>
    <mergeCell ref="AA125:AA126"/>
    <mergeCell ref="AA127:AA128"/>
    <mergeCell ref="AA129:AA130"/>
    <mergeCell ref="AA131:AA132"/>
    <mergeCell ref="AA133:AA134"/>
    <mergeCell ref="AA135:AA136"/>
    <mergeCell ref="AA137:AA138"/>
    <mergeCell ref="AA139:AA140"/>
    <mergeCell ref="AA141:AA142"/>
    <mergeCell ref="AA143:AA144"/>
    <mergeCell ref="AA145:AA146"/>
    <mergeCell ref="AA147:AA148"/>
    <mergeCell ref="AA149:AA150"/>
    <mergeCell ref="AA151:AA152"/>
    <mergeCell ref="AA153:AA154"/>
    <mergeCell ref="AA155:AA156"/>
    <mergeCell ref="AA157:AA158"/>
    <mergeCell ref="AB3:AB4"/>
    <mergeCell ref="AB5:AB6"/>
    <mergeCell ref="AB7:AB8"/>
    <mergeCell ref="AB9:AB10"/>
    <mergeCell ref="AB11:AB12"/>
    <mergeCell ref="AB13:AB14"/>
    <mergeCell ref="AB15:AB16"/>
    <mergeCell ref="AB17:AB18"/>
    <mergeCell ref="AB19:AB20"/>
    <mergeCell ref="AB21:AB22"/>
    <mergeCell ref="AB23:AB24"/>
    <mergeCell ref="AB25:AB26"/>
    <mergeCell ref="AB27:AB28"/>
    <mergeCell ref="AB29:AB30"/>
    <mergeCell ref="AB31:AB32"/>
    <mergeCell ref="AB33:AB34"/>
    <mergeCell ref="AB35:AB36"/>
    <mergeCell ref="AB37:AB38"/>
    <mergeCell ref="AB39:AB40"/>
    <mergeCell ref="AB41:AB42"/>
    <mergeCell ref="AB43:AB44"/>
    <mergeCell ref="AB45:AB46"/>
    <mergeCell ref="AB47:AB48"/>
    <mergeCell ref="AB49:AB50"/>
    <mergeCell ref="AB51:AB52"/>
    <mergeCell ref="AB53:AB54"/>
    <mergeCell ref="AB55:AB56"/>
    <mergeCell ref="AB57:AB58"/>
    <mergeCell ref="AB59:AB60"/>
    <mergeCell ref="AB61:AB62"/>
    <mergeCell ref="AB63:AB64"/>
    <mergeCell ref="AB65:AB66"/>
    <mergeCell ref="AB67:AB68"/>
    <mergeCell ref="AB69:AB70"/>
    <mergeCell ref="AB71:AB72"/>
    <mergeCell ref="AB73:AB74"/>
    <mergeCell ref="AB75:AB76"/>
    <mergeCell ref="AB77:AB78"/>
    <mergeCell ref="AB79:AB80"/>
    <mergeCell ref="AB81:AB82"/>
    <mergeCell ref="AB83:AB84"/>
    <mergeCell ref="AB85:AB86"/>
    <mergeCell ref="AB87:AB88"/>
    <mergeCell ref="AB89:AB90"/>
    <mergeCell ref="AB91:AB92"/>
    <mergeCell ref="AB93:AB94"/>
    <mergeCell ref="AB95:AB96"/>
    <mergeCell ref="AB97:AB98"/>
    <mergeCell ref="AB99:AB100"/>
    <mergeCell ref="AB101:AB102"/>
    <mergeCell ref="AB103:AB104"/>
    <mergeCell ref="AB105:AB106"/>
    <mergeCell ref="AB107:AB108"/>
    <mergeCell ref="AB109:AB110"/>
    <mergeCell ref="AB111:AB112"/>
    <mergeCell ref="AB113:AB114"/>
    <mergeCell ref="AB115:AB116"/>
    <mergeCell ref="AB117:AB118"/>
    <mergeCell ref="AB119:AB120"/>
    <mergeCell ref="AB121:AB122"/>
    <mergeCell ref="AB123:AB124"/>
    <mergeCell ref="AB125:AB126"/>
    <mergeCell ref="AB127:AB128"/>
    <mergeCell ref="AB129:AB130"/>
    <mergeCell ref="AB131:AB132"/>
    <mergeCell ref="AB133:AB134"/>
    <mergeCell ref="AB135:AB136"/>
    <mergeCell ref="AB137:AB138"/>
    <mergeCell ref="AB139:AB140"/>
    <mergeCell ref="AB141:AB142"/>
    <mergeCell ref="AB143:AB144"/>
    <mergeCell ref="AB145:AB146"/>
    <mergeCell ref="AB147:AB148"/>
    <mergeCell ref="AB149:AB150"/>
    <mergeCell ref="AB151:AB152"/>
    <mergeCell ref="AB153:AB154"/>
    <mergeCell ref="AB155:AB156"/>
    <mergeCell ref="AB157:AB158"/>
    <mergeCell ref="AC3:AC4"/>
    <mergeCell ref="AC5:AC6"/>
    <mergeCell ref="AC7:AC8"/>
    <mergeCell ref="AC9:AC10"/>
    <mergeCell ref="AC11:AC12"/>
    <mergeCell ref="AC13:AC14"/>
    <mergeCell ref="AC15:AC16"/>
    <mergeCell ref="AC17:AC18"/>
    <mergeCell ref="AC19:AC20"/>
    <mergeCell ref="AC21:AC22"/>
    <mergeCell ref="AC23:AC24"/>
    <mergeCell ref="AC25:AC26"/>
    <mergeCell ref="AC27:AC28"/>
    <mergeCell ref="AC29:AC30"/>
    <mergeCell ref="AC31:AC32"/>
    <mergeCell ref="AC33:AC34"/>
    <mergeCell ref="AC35:AC36"/>
    <mergeCell ref="AC37:AC38"/>
    <mergeCell ref="AC39:AC40"/>
    <mergeCell ref="AC41:AC42"/>
    <mergeCell ref="AC43:AC44"/>
    <mergeCell ref="AC45:AC46"/>
    <mergeCell ref="AC47:AC48"/>
    <mergeCell ref="AC49:AC50"/>
    <mergeCell ref="AC51:AC52"/>
    <mergeCell ref="AC53:AC54"/>
    <mergeCell ref="AC55:AC56"/>
    <mergeCell ref="AC57:AC58"/>
    <mergeCell ref="AC59:AC60"/>
    <mergeCell ref="AC61:AC62"/>
    <mergeCell ref="AC63:AC64"/>
    <mergeCell ref="AC65:AC66"/>
    <mergeCell ref="AC67:AC68"/>
    <mergeCell ref="AC69:AC70"/>
    <mergeCell ref="AC71:AC72"/>
    <mergeCell ref="AC73:AC74"/>
    <mergeCell ref="AC75:AC76"/>
    <mergeCell ref="AC77:AC78"/>
    <mergeCell ref="AC79:AC80"/>
    <mergeCell ref="AC81:AC82"/>
    <mergeCell ref="AC83:AC84"/>
    <mergeCell ref="AC85:AC86"/>
    <mergeCell ref="AC87:AC88"/>
    <mergeCell ref="AC89:AC90"/>
    <mergeCell ref="AC91:AC92"/>
    <mergeCell ref="AC93:AC94"/>
    <mergeCell ref="AC95:AC96"/>
    <mergeCell ref="AC97:AC98"/>
    <mergeCell ref="AC99:AC100"/>
    <mergeCell ref="AC101:AC102"/>
    <mergeCell ref="AC103:AC104"/>
    <mergeCell ref="AC105:AC106"/>
    <mergeCell ref="AC107:AC108"/>
    <mergeCell ref="AC109:AC110"/>
    <mergeCell ref="AC111:AC112"/>
    <mergeCell ref="AC113:AC114"/>
    <mergeCell ref="AC115:AC116"/>
    <mergeCell ref="AC117:AC118"/>
    <mergeCell ref="AC119:AC120"/>
    <mergeCell ref="AC121:AC122"/>
    <mergeCell ref="AC123:AC124"/>
    <mergeCell ref="AC125:AC126"/>
    <mergeCell ref="AC127:AC128"/>
    <mergeCell ref="AC129:AC130"/>
    <mergeCell ref="AC131:AC132"/>
    <mergeCell ref="AC133:AC134"/>
    <mergeCell ref="AC135:AC136"/>
    <mergeCell ref="AC137:AC138"/>
    <mergeCell ref="AC139:AC140"/>
    <mergeCell ref="AC141:AC142"/>
    <mergeCell ref="AC143:AC144"/>
    <mergeCell ref="AC145:AC146"/>
    <mergeCell ref="AC147:AC148"/>
    <mergeCell ref="AC149:AC150"/>
    <mergeCell ref="AC151:AC152"/>
    <mergeCell ref="AC153:AC154"/>
    <mergeCell ref="AC155:AC156"/>
    <mergeCell ref="AC157:AC158"/>
    <mergeCell ref="AD3:AD4"/>
    <mergeCell ref="AD5:AD6"/>
    <mergeCell ref="AD7:AD8"/>
    <mergeCell ref="AD9:AD10"/>
    <mergeCell ref="AD11:AD12"/>
    <mergeCell ref="AD13:AD14"/>
    <mergeCell ref="AD15:AD16"/>
    <mergeCell ref="AD17:AD18"/>
    <mergeCell ref="AD19:AD20"/>
    <mergeCell ref="AD21:AD22"/>
    <mergeCell ref="AD23:AD24"/>
    <mergeCell ref="AD25:AD26"/>
    <mergeCell ref="AD27:AD28"/>
    <mergeCell ref="AD29:AD30"/>
    <mergeCell ref="AD31:AD32"/>
    <mergeCell ref="AD33:AD34"/>
    <mergeCell ref="AD35:AD36"/>
    <mergeCell ref="AD37:AD38"/>
    <mergeCell ref="AD39:AD40"/>
    <mergeCell ref="AD41:AD42"/>
    <mergeCell ref="AD43:AD44"/>
    <mergeCell ref="AD45:AD46"/>
    <mergeCell ref="AD47:AD48"/>
    <mergeCell ref="AD49:AD50"/>
    <mergeCell ref="AD51:AD52"/>
    <mergeCell ref="AD53:AD54"/>
    <mergeCell ref="AD55:AD56"/>
    <mergeCell ref="AD57:AD58"/>
    <mergeCell ref="AD59:AD60"/>
    <mergeCell ref="AD61:AD62"/>
    <mergeCell ref="AD63:AD64"/>
    <mergeCell ref="AD65:AD66"/>
    <mergeCell ref="AD67:AD68"/>
    <mergeCell ref="AD69:AD70"/>
    <mergeCell ref="AD71:AD72"/>
    <mergeCell ref="AD73:AD74"/>
    <mergeCell ref="AD75:AD76"/>
    <mergeCell ref="AD77:AD78"/>
    <mergeCell ref="AD79:AD80"/>
    <mergeCell ref="AD81:AD82"/>
    <mergeCell ref="AD83:AD84"/>
    <mergeCell ref="AD85:AD86"/>
    <mergeCell ref="AD87:AD88"/>
    <mergeCell ref="AD89:AD90"/>
    <mergeCell ref="AD91:AD92"/>
    <mergeCell ref="AD93:AD94"/>
    <mergeCell ref="AD95:AD96"/>
    <mergeCell ref="AD97:AD98"/>
    <mergeCell ref="AD99:AD100"/>
    <mergeCell ref="AD101:AD102"/>
    <mergeCell ref="AD103:AD104"/>
    <mergeCell ref="AD105:AD106"/>
    <mergeCell ref="AD107:AD108"/>
    <mergeCell ref="AD109:AD110"/>
    <mergeCell ref="AD111:AD112"/>
    <mergeCell ref="AD113:AD114"/>
    <mergeCell ref="AD115:AD116"/>
    <mergeCell ref="AD117:AD118"/>
    <mergeCell ref="AD119:AD120"/>
    <mergeCell ref="AD121:AD122"/>
    <mergeCell ref="AD123:AD124"/>
    <mergeCell ref="AD125:AD126"/>
    <mergeCell ref="AD127:AD128"/>
    <mergeCell ref="AD129:AD130"/>
    <mergeCell ref="AD131:AD132"/>
    <mergeCell ref="AD133:AD134"/>
    <mergeCell ref="AD135:AD136"/>
    <mergeCell ref="AD137:AD138"/>
    <mergeCell ref="AD139:AD140"/>
    <mergeCell ref="AD141:AD142"/>
    <mergeCell ref="AD143:AD144"/>
    <mergeCell ref="AD145:AD146"/>
    <mergeCell ref="AD147:AD148"/>
    <mergeCell ref="AD149:AD150"/>
    <mergeCell ref="AD151:AD152"/>
    <mergeCell ref="AD153:AD154"/>
    <mergeCell ref="AD155:AD156"/>
    <mergeCell ref="AD157:AD158"/>
    <mergeCell ref="AE3:AE4"/>
    <mergeCell ref="AE5:AE6"/>
    <mergeCell ref="AE7:AE8"/>
    <mergeCell ref="AE9:AE10"/>
    <mergeCell ref="AE11:AE12"/>
    <mergeCell ref="AE13:AE14"/>
    <mergeCell ref="AE15:AE16"/>
    <mergeCell ref="AE17:AE18"/>
    <mergeCell ref="AE19:AE20"/>
    <mergeCell ref="AE21:AE22"/>
    <mergeCell ref="AE23:AE24"/>
    <mergeCell ref="AE25:AE26"/>
    <mergeCell ref="AE27:AE28"/>
    <mergeCell ref="AE29:AE30"/>
    <mergeCell ref="AE31:AE32"/>
    <mergeCell ref="AE33:AE34"/>
    <mergeCell ref="AE35:AE36"/>
    <mergeCell ref="AE37:AE38"/>
    <mergeCell ref="AE39:AE40"/>
    <mergeCell ref="AE41:AE42"/>
    <mergeCell ref="AE43:AE44"/>
    <mergeCell ref="AE45:AE46"/>
    <mergeCell ref="AE47:AE48"/>
    <mergeCell ref="AE49:AE50"/>
    <mergeCell ref="AE51:AE52"/>
    <mergeCell ref="AE53:AE54"/>
    <mergeCell ref="AE55:AE56"/>
    <mergeCell ref="AE57:AE58"/>
    <mergeCell ref="AE59:AE60"/>
    <mergeCell ref="AE61:AE62"/>
    <mergeCell ref="AE63:AE64"/>
    <mergeCell ref="AE65:AE66"/>
    <mergeCell ref="AE67:AE68"/>
    <mergeCell ref="AE69:AE70"/>
    <mergeCell ref="AE71:AE72"/>
    <mergeCell ref="AE73:AE74"/>
    <mergeCell ref="AE75:AE76"/>
    <mergeCell ref="AE77:AE78"/>
    <mergeCell ref="AE79:AE80"/>
    <mergeCell ref="AE81:AE82"/>
    <mergeCell ref="AE83:AE84"/>
    <mergeCell ref="AE85:AE86"/>
    <mergeCell ref="AE87:AE88"/>
    <mergeCell ref="AE89:AE90"/>
    <mergeCell ref="AE91:AE92"/>
    <mergeCell ref="AE93:AE94"/>
    <mergeCell ref="AE95:AE96"/>
    <mergeCell ref="AE97:AE98"/>
    <mergeCell ref="AE99:AE100"/>
    <mergeCell ref="AE101:AE102"/>
    <mergeCell ref="AE103:AE104"/>
    <mergeCell ref="AE105:AE106"/>
    <mergeCell ref="AE107:AE108"/>
    <mergeCell ref="AE109:AE110"/>
    <mergeCell ref="AE111:AE112"/>
    <mergeCell ref="AE113:AE114"/>
    <mergeCell ref="AE115:AE116"/>
    <mergeCell ref="AE117:AE118"/>
    <mergeCell ref="AE119:AE120"/>
    <mergeCell ref="AE121:AE122"/>
    <mergeCell ref="AE157:AE158"/>
    <mergeCell ref="AE123:AE124"/>
    <mergeCell ref="AE125:AE126"/>
    <mergeCell ref="AE127:AE128"/>
    <mergeCell ref="AE129:AE130"/>
    <mergeCell ref="AE131:AE132"/>
    <mergeCell ref="AE133:AE134"/>
    <mergeCell ref="AE135:AE136"/>
    <mergeCell ref="AE137:AE138"/>
    <mergeCell ref="AE139:AE140"/>
    <mergeCell ref="AE141:AE142"/>
    <mergeCell ref="AE143:AE144"/>
    <mergeCell ref="AE145:AE146"/>
    <mergeCell ref="AE147:AE148"/>
    <mergeCell ref="AE149:AE150"/>
    <mergeCell ref="AE151:AE152"/>
    <mergeCell ref="AE153:AE154"/>
    <mergeCell ref="AE155:AE156"/>
  </mergeCells>
  <phoneticPr fontId="4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XFD1048576"/>
    </sheetView>
  </sheetViews>
  <sheetFormatPr defaultColWidth="10.1796875" defaultRowHeight="9.5"/>
  <cols>
    <col min="1" max="1" width="11.81640625" style="1" customWidth="1"/>
    <col min="2" max="7" width="20" style="1" customWidth="1"/>
    <col min="8" max="9" width="9.7265625" style="1" customWidth="1"/>
    <col min="10" max="256" width="10.1796875" style="1"/>
    <col min="257" max="257" width="11.81640625" style="1" customWidth="1"/>
    <col min="258" max="263" width="20" style="1" customWidth="1"/>
    <col min="264" max="265" width="9.7265625" style="1" customWidth="1"/>
    <col min="266" max="512" width="10.1796875" style="1"/>
    <col min="513" max="513" width="11.81640625" style="1" customWidth="1"/>
    <col min="514" max="519" width="20" style="1" customWidth="1"/>
    <col min="520" max="521" width="9.7265625" style="1" customWidth="1"/>
    <col min="522" max="768" width="10.1796875" style="1"/>
    <col min="769" max="769" width="11.81640625" style="1" customWidth="1"/>
    <col min="770" max="775" width="20" style="1" customWidth="1"/>
    <col min="776" max="777" width="9.7265625" style="1" customWidth="1"/>
    <col min="778" max="1024" width="10.1796875" style="1"/>
    <col min="1025" max="1025" width="11.81640625" style="1" customWidth="1"/>
    <col min="1026" max="1031" width="20" style="1" customWidth="1"/>
    <col min="1032" max="1033" width="9.7265625" style="1" customWidth="1"/>
    <col min="1034" max="1280" width="10.1796875" style="1"/>
    <col min="1281" max="1281" width="11.81640625" style="1" customWidth="1"/>
    <col min="1282" max="1287" width="20" style="1" customWidth="1"/>
    <col min="1288" max="1289" width="9.7265625" style="1" customWidth="1"/>
    <col min="1290" max="1536" width="10.1796875" style="1"/>
    <col min="1537" max="1537" width="11.81640625" style="1" customWidth="1"/>
    <col min="1538" max="1543" width="20" style="1" customWidth="1"/>
    <col min="1544" max="1545" width="9.7265625" style="1" customWidth="1"/>
    <col min="1546" max="1792" width="10.1796875" style="1"/>
    <col min="1793" max="1793" width="11.81640625" style="1" customWidth="1"/>
    <col min="1794" max="1799" width="20" style="1" customWidth="1"/>
    <col min="1800" max="1801" width="9.7265625" style="1" customWidth="1"/>
    <col min="1802" max="2048" width="10.1796875" style="1"/>
    <col min="2049" max="2049" width="11.81640625" style="1" customWidth="1"/>
    <col min="2050" max="2055" width="20" style="1" customWidth="1"/>
    <col min="2056" max="2057" width="9.7265625" style="1" customWidth="1"/>
    <col min="2058" max="2304" width="10.1796875" style="1"/>
    <col min="2305" max="2305" width="11.81640625" style="1" customWidth="1"/>
    <col min="2306" max="2311" width="20" style="1" customWidth="1"/>
    <col min="2312" max="2313" width="9.7265625" style="1" customWidth="1"/>
    <col min="2314" max="2560" width="10.1796875" style="1"/>
    <col min="2561" max="2561" width="11.81640625" style="1" customWidth="1"/>
    <col min="2562" max="2567" width="20" style="1" customWidth="1"/>
    <col min="2568" max="2569" width="9.7265625" style="1" customWidth="1"/>
    <col min="2570" max="2816" width="10.1796875" style="1"/>
    <col min="2817" max="2817" width="11.81640625" style="1" customWidth="1"/>
    <col min="2818" max="2823" width="20" style="1" customWidth="1"/>
    <col min="2824" max="2825" width="9.7265625" style="1" customWidth="1"/>
    <col min="2826" max="3072" width="10.1796875" style="1"/>
    <col min="3073" max="3073" width="11.81640625" style="1" customWidth="1"/>
    <col min="3074" max="3079" width="20" style="1" customWidth="1"/>
    <col min="3080" max="3081" width="9.7265625" style="1" customWidth="1"/>
    <col min="3082" max="3328" width="10.1796875" style="1"/>
    <col min="3329" max="3329" width="11.81640625" style="1" customWidth="1"/>
    <col min="3330" max="3335" width="20" style="1" customWidth="1"/>
    <col min="3336" max="3337" width="9.7265625" style="1" customWidth="1"/>
    <col min="3338" max="3584" width="10.1796875" style="1"/>
    <col min="3585" max="3585" width="11.81640625" style="1" customWidth="1"/>
    <col min="3586" max="3591" width="20" style="1" customWidth="1"/>
    <col min="3592" max="3593" width="9.7265625" style="1" customWidth="1"/>
    <col min="3594" max="3840" width="10.1796875" style="1"/>
    <col min="3841" max="3841" width="11.81640625" style="1" customWidth="1"/>
    <col min="3842" max="3847" width="20" style="1" customWidth="1"/>
    <col min="3848" max="3849" width="9.7265625" style="1" customWidth="1"/>
    <col min="3850" max="4096" width="10.1796875" style="1"/>
    <col min="4097" max="4097" width="11.81640625" style="1" customWidth="1"/>
    <col min="4098" max="4103" width="20" style="1" customWidth="1"/>
    <col min="4104" max="4105" width="9.7265625" style="1" customWidth="1"/>
    <col min="4106" max="4352" width="10.1796875" style="1"/>
    <col min="4353" max="4353" width="11.81640625" style="1" customWidth="1"/>
    <col min="4354" max="4359" width="20" style="1" customWidth="1"/>
    <col min="4360" max="4361" width="9.7265625" style="1" customWidth="1"/>
    <col min="4362" max="4608" width="10.1796875" style="1"/>
    <col min="4609" max="4609" width="11.81640625" style="1" customWidth="1"/>
    <col min="4610" max="4615" width="20" style="1" customWidth="1"/>
    <col min="4616" max="4617" width="9.7265625" style="1" customWidth="1"/>
    <col min="4618" max="4864" width="10.1796875" style="1"/>
    <col min="4865" max="4865" width="11.81640625" style="1" customWidth="1"/>
    <col min="4866" max="4871" width="20" style="1" customWidth="1"/>
    <col min="4872" max="4873" width="9.7265625" style="1" customWidth="1"/>
    <col min="4874" max="5120" width="10.1796875" style="1"/>
    <col min="5121" max="5121" width="11.81640625" style="1" customWidth="1"/>
    <col min="5122" max="5127" width="20" style="1" customWidth="1"/>
    <col min="5128" max="5129" width="9.7265625" style="1" customWidth="1"/>
    <col min="5130" max="5376" width="10.1796875" style="1"/>
    <col min="5377" max="5377" width="11.81640625" style="1" customWidth="1"/>
    <col min="5378" max="5383" width="20" style="1" customWidth="1"/>
    <col min="5384" max="5385" width="9.7265625" style="1" customWidth="1"/>
    <col min="5386" max="5632" width="10.1796875" style="1"/>
    <col min="5633" max="5633" width="11.81640625" style="1" customWidth="1"/>
    <col min="5634" max="5639" width="20" style="1" customWidth="1"/>
    <col min="5640" max="5641" width="9.7265625" style="1" customWidth="1"/>
    <col min="5642" max="5888" width="10.1796875" style="1"/>
    <col min="5889" max="5889" width="11.81640625" style="1" customWidth="1"/>
    <col min="5890" max="5895" width="20" style="1" customWidth="1"/>
    <col min="5896" max="5897" width="9.7265625" style="1" customWidth="1"/>
    <col min="5898" max="6144" width="10.1796875" style="1"/>
    <col min="6145" max="6145" width="11.81640625" style="1" customWidth="1"/>
    <col min="6146" max="6151" width="20" style="1" customWidth="1"/>
    <col min="6152" max="6153" width="9.7265625" style="1" customWidth="1"/>
    <col min="6154" max="6400" width="10.1796875" style="1"/>
    <col min="6401" max="6401" width="11.81640625" style="1" customWidth="1"/>
    <col min="6402" max="6407" width="20" style="1" customWidth="1"/>
    <col min="6408" max="6409" width="9.7265625" style="1" customWidth="1"/>
    <col min="6410" max="6656" width="10.1796875" style="1"/>
    <col min="6657" max="6657" width="11.81640625" style="1" customWidth="1"/>
    <col min="6658" max="6663" width="20" style="1" customWidth="1"/>
    <col min="6664" max="6665" width="9.7265625" style="1" customWidth="1"/>
    <col min="6666" max="6912" width="10.1796875" style="1"/>
    <col min="6913" max="6913" width="11.81640625" style="1" customWidth="1"/>
    <col min="6914" max="6919" width="20" style="1" customWidth="1"/>
    <col min="6920" max="6921" width="9.7265625" style="1" customWidth="1"/>
    <col min="6922" max="7168" width="10.1796875" style="1"/>
    <col min="7169" max="7169" width="11.81640625" style="1" customWidth="1"/>
    <col min="7170" max="7175" width="20" style="1" customWidth="1"/>
    <col min="7176" max="7177" width="9.7265625" style="1" customWidth="1"/>
    <col min="7178" max="7424" width="10.1796875" style="1"/>
    <col min="7425" max="7425" width="11.81640625" style="1" customWidth="1"/>
    <col min="7426" max="7431" width="20" style="1" customWidth="1"/>
    <col min="7432" max="7433" width="9.7265625" style="1" customWidth="1"/>
    <col min="7434" max="7680" width="10.1796875" style="1"/>
    <col min="7681" max="7681" width="11.81640625" style="1" customWidth="1"/>
    <col min="7682" max="7687" width="20" style="1" customWidth="1"/>
    <col min="7688" max="7689" width="9.7265625" style="1" customWidth="1"/>
    <col min="7690" max="7936" width="10.1796875" style="1"/>
    <col min="7937" max="7937" width="11.81640625" style="1" customWidth="1"/>
    <col min="7938" max="7943" width="20" style="1" customWidth="1"/>
    <col min="7944" max="7945" width="9.7265625" style="1" customWidth="1"/>
    <col min="7946" max="8192" width="10.1796875" style="1"/>
    <col min="8193" max="8193" width="11.81640625" style="1" customWidth="1"/>
    <col min="8194" max="8199" width="20" style="1" customWidth="1"/>
    <col min="8200" max="8201" width="9.7265625" style="1" customWidth="1"/>
    <col min="8202" max="8448" width="10.1796875" style="1"/>
    <col min="8449" max="8449" width="11.81640625" style="1" customWidth="1"/>
    <col min="8450" max="8455" width="20" style="1" customWidth="1"/>
    <col min="8456" max="8457" width="9.7265625" style="1" customWidth="1"/>
    <col min="8458" max="8704" width="10.1796875" style="1"/>
    <col min="8705" max="8705" width="11.81640625" style="1" customWidth="1"/>
    <col min="8706" max="8711" width="20" style="1" customWidth="1"/>
    <col min="8712" max="8713" width="9.7265625" style="1" customWidth="1"/>
    <col min="8714" max="8960" width="10.1796875" style="1"/>
    <col min="8961" max="8961" width="11.81640625" style="1" customWidth="1"/>
    <col min="8962" max="8967" width="20" style="1" customWidth="1"/>
    <col min="8968" max="8969" width="9.7265625" style="1" customWidth="1"/>
    <col min="8970" max="9216" width="10.1796875" style="1"/>
    <col min="9217" max="9217" width="11.81640625" style="1" customWidth="1"/>
    <col min="9218" max="9223" width="20" style="1" customWidth="1"/>
    <col min="9224" max="9225" width="9.7265625" style="1" customWidth="1"/>
    <col min="9226" max="9472" width="10.1796875" style="1"/>
    <col min="9473" max="9473" width="11.81640625" style="1" customWidth="1"/>
    <col min="9474" max="9479" width="20" style="1" customWidth="1"/>
    <col min="9480" max="9481" width="9.7265625" style="1" customWidth="1"/>
    <col min="9482" max="9728" width="10.1796875" style="1"/>
    <col min="9729" max="9729" width="11.81640625" style="1" customWidth="1"/>
    <col min="9730" max="9735" width="20" style="1" customWidth="1"/>
    <col min="9736" max="9737" width="9.7265625" style="1" customWidth="1"/>
    <col min="9738" max="9984" width="10.1796875" style="1"/>
    <col min="9985" max="9985" width="11.81640625" style="1" customWidth="1"/>
    <col min="9986" max="9991" width="20" style="1" customWidth="1"/>
    <col min="9992" max="9993" width="9.7265625" style="1" customWidth="1"/>
    <col min="9994" max="10240" width="10.1796875" style="1"/>
    <col min="10241" max="10241" width="11.81640625" style="1" customWidth="1"/>
    <col min="10242" max="10247" width="20" style="1" customWidth="1"/>
    <col min="10248" max="10249" width="9.7265625" style="1" customWidth="1"/>
    <col min="10250" max="10496" width="10.1796875" style="1"/>
    <col min="10497" max="10497" width="11.81640625" style="1" customWidth="1"/>
    <col min="10498" max="10503" width="20" style="1" customWidth="1"/>
    <col min="10504" max="10505" width="9.7265625" style="1" customWidth="1"/>
    <col min="10506" max="10752" width="10.1796875" style="1"/>
    <col min="10753" max="10753" width="11.81640625" style="1" customWidth="1"/>
    <col min="10754" max="10759" width="20" style="1" customWidth="1"/>
    <col min="10760" max="10761" width="9.7265625" style="1" customWidth="1"/>
    <col min="10762" max="11008" width="10.1796875" style="1"/>
    <col min="11009" max="11009" width="11.81640625" style="1" customWidth="1"/>
    <col min="11010" max="11015" width="20" style="1" customWidth="1"/>
    <col min="11016" max="11017" width="9.7265625" style="1" customWidth="1"/>
    <col min="11018" max="11264" width="10.1796875" style="1"/>
    <col min="11265" max="11265" width="11.81640625" style="1" customWidth="1"/>
    <col min="11266" max="11271" width="20" style="1" customWidth="1"/>
    <col min="11272" max="11273" width="9.7265625" style="1" customWidth="1"/>
    <col min="11274" max="11520" width="10.1796875" style="1"/>
    <col min="11521" max="11521" width="11.81640625" style="1" customWidth="1"/>
    <col min="11522" max="11527" width="20" style="1" customWidth="1"/>
    <col min="11528" max="11529" width="9.7265625" style="1" customWidth="1"/>
    <col min="11530" max="11776" width="10.1796875" style="1"/>
    <col min="11777" max="11777" width="11.81640625" style="1" customWidth="1"/>
    <col min="11778" max="11783" width="20" style="1" customWidth="1"/>
    <col min="11784" max="11785" width="9.7265625" style="1" customWidth="1"/>
    <col min="11786" max="12032" width="10.1796875" style="1"/>
    <col min="12033" max="12033" width="11.81640625" style="1" customWidth="1"/>
    <col min="12034" max="12039" width="20" style="1" customWidth="1"/>
    <col min="12040" max="12041" width="9.7265625" style="1" customWidth="1"/>
    <col min="12042" max="12288" width="10.1796875" style="1"/>
    <col min="12289" max="12289" width="11.81640625" style="1" customWidth="1"/>
    <col min="12290" max="12295" width="20" style="1" customWidth="1"/>
    <col min="12296" max="12297" width="9.7265625" style="1" customWidth="1"/>
    <col min="12298" max="12544" width="10.1796875" style="1"/>
    <col min="12545" max="12545" width="11.81640625" style="1" customWidth="1"/>
    <col min="12546" max="12551" width="20" style="1" customWidth="1"/>
    <col min="12552" max="12553" width="9.7265625" style="1" customWidth="1"/>
    <col min="12554" max="12800" width="10.1796875" style="1"/>
    <col min="12801" max="12801" width="11.81640625" style="1" customWidth="1"/>
    <col min="12802" max="12807" width="20" style="1" customWidth="1"/>
    <col min="12808" max="12809" width="9.7265625" style="1" customWidth="1"/>
    <col min="12810" max="13056" width="10.1796875" style="1"/>
    <col min="13057" max="13057" width="11.81640625" style="1" customWidth="1"/>
    <col min="13058" max="13063" width="20" style="1" customWidth="1"/>
    <col min="13064" max="13065" width="9.7265625" style="1" customWidth="1"/>
    <col min="13066" max="13312" width="10.1796875" style="1"/>
    <col min="13313" max="13313" width="11.81640625" style="1" customWidth="1"/>
    <col min="13314" max="13319" width="20" style="1" customWidth="1"/>
    <col min="13320" max="13321" width="9.7265625" style="1" customWidth="1"/>
    <col min="13322" max="13568" width="10.1796875" style="1"/>
    <col min="13569" max="13569" width="11.81640625" style="1" customWidth="1"/>
    <col min="13570" max="13575" width="20" style="1" customWidth="1"/>
    <col min="13576" max="13577" width="9.7265625" style="1" customWidth="1"/>
    <col min="13578" max="13824" width="10.1796875" style="1"/>
    <col min="13825" max="13825" width="11.81640625" style="1" customWidth="1"/>
    <col min="13826" max="13831" width="20" style="1" customWidth="1"/>
    <col min="13832" max="13833" width="9.7265625" style="1" customWidth="1"/>
    <col min="13834" max="14080" width="10.1796875" style="1"/>
    <col min="14081" max="14081" width="11.81640625" style="1" customWidth="1"/>
    <col min="14082" max="14087" width="20" style="1" customWidth="1"/>
    <col min="14088" max="14089" width="9.7265625" style="1" customWidth="1"/>
    <col min="14090" max="14336" width="10.1796875" style="1"/>
    <col min="14337" max="14337" width="11.81640625" style="1" customWidth="1"/>
    <col min="14338" max="14343" width="20" style="1" customWidth="1"/>
    <col min="14344" max="14345" width="9.7265625" style="1" customWidth="1"/>
    <col min="14346" max="14592" width="10.1796875" style="1"/>
    <col min="14593" max="14593" width="11.81640625" style="1" customWidth="1"/>
    <col min="14594" max="14599" width="20" style="1" customWidth="1"/>
    <col min="14600" max="14601" width="9.7265625" style="1" customWidth="1"/>
    <col min="14602" max="14848" width="10.1796875" style="1"/>
    <col min="14849" max="14849" width="11.81640625" style="1" customWidth="1"/>
    <col min="14850" max="14855" width="20" style="1" customWidth="1"/>
    <col min="14856" max="14857" width="9.7265625" style="1" customWidth="1"/>
    <col min="14858" max="15104" width="10.1796875" style="1"/>
    <col min="15105" max="15105" width="11.81640625" style="1" customWidth="1"/>
    <col min="15106" max="15111" width="20" style="1" customWidth="1"/>
    <col min="15112" max="15113" width="9.7265625" style="1" customWidth="1"/>
    <col min="15114" max="15360" width="10.1796875" style="1"/>
    <col min="15361" max="15361" width="11.81640625" style="1" customWidth="1"/>
    <col min="15362" max="15367" width="20" style="1" customWidth="1"/>
    <col min="15368" max="15369" width="9.7265625" style="1" customWidth="1"/>
    <col min="15370" max="15616" width="10.1796875" style="1"/>
    <col min="15617" max="15617" width="11.81640625" style="1" customWidth="1"/>
    <col min="15618" max="15623" width="20" style="1" customWidth="1"/>
    <col min="15624" max="15625" width="9.7265625" style="1" customWidth="1"/>
    <col min="15626" max="15872" width="10.1796875" style="1"/>
    <col min="15873" max="15873" width="11.81640625" style="1" customWidth="1"/>
    <col min="15874" max="15879" width="20" style="1" customWidth="1"/>
    <col min="15880" max="15881" width="9.7265625" style="1" customWidth="1"/>
    <col min="15882" max="16128" width="10.1796875" style="1"/>
    <col min="16129" max="16129" width="11.81640625" style="1" customWidth="1"/>
    <col min="16130" max="16135" width="20" style="1" customWidth="1"/>
    <col min="16136" max="16137" width="9.7265625" style="1" customWidth="1"/>
    <col min="16138" max="16384" width="10.1796875" style="1"/>
  </cols>
  <sheetData>
    <row r="1" spans="1:9" ht="14.25" customHeight="1">
      <c r="A1" s="107" t="s">
        <v>1179</v>
      </c>
      <c r="B1" s="107" t="s">
        <v>1180</v>
      </c>
      <c r="C1" s="107"/>
      <c r="D1" s="107" t="s">
        <v>1182</v>
      </c>
      <c r="E1" s="107"/>
      <c r="F1" s="107" t="s">
        <v>1183</v>
      </c>
      <c r="G1" s="107"/>
      <c r="H1" s="3"/>
      <c r="I1" s="3"/>
    </row>
    <row r="2" spans="1:9" ht="14.25" customHeight="1">
      <c r="A2" s="107"/>
      <c r="B2" s="2" t="s">
        <v>1187</v>
      </c>
      <c r="C2" s="2" t="s">
        <v>1188</v>
      </c>
      <c r="D2" s="2" t="s">
        <v>1187</v>
      </c>
      <c r="E2" s="2" t="s">
        <v>1188</v>
      </c>
      <c r="F2" s="2" t="s">
        <v>1187</v>
      </c>
      <c r="G2" s="2" t="s">
        <v>1188</v>
      </c>
      <c r="H2" s="3"/>
      <c r="I2" s="3"/>
    </row>
    <row r="3" spans="1:9" ht="33.75" customHeight="1">
      <c r="A3" s="105" t="s">
        <v>1919</v>
      </c>
      <c r="B3" s="103" t="s">
        <v>1920</v>
      </c>
      <c r="C3" s="103"/>
      <c r="D3" s="103" t="s">
        <v>1920</v>
      </c>
      <c r="E3" s="103"/>
      <c r="F3" s="103"/>
      <c r="G3" s="103"/>
      <c r="H3" s="3"/>
      <c r="I3" s="3"/>
    </row>
    <row r="4" spans="1:9" ht="33.75" customHeight="1">
      <c r="A4" s="105"/>
      <c r="B4" s="103"/>
      <c r="C4" s="103"/>
      <c r="D4" s="103"/>
      <c r="E4" s="103"/>
      <c r="F4" s="103"/>
      <c r="G4" s="103"/>
    </row>
    <row r="5" spans="1:9" ht="33.75" customHeight="1">
      <c r="A5" s="105" t="s">
        <v>1921</v>
      </c>
      <c r="B5" s="103"/>
      <c r="C5" s="103" t="s">
        <v>1922</v>
      </c>
      <c r="D5" s="103"/>
      <c r="E5" s="103" t="s">
        <v>1922</v>
      </c>
      <c r="F5" s="103"/>
      <c r="G5" s="103"/>
      <c r="H5" s="3"/>
      <c r="I5" s="3"/>
    </row>
    <row r="6" spans="1:9" ht="33.75" customHeight="1">
      <c r="A6" s="105"/>
      <c r="B6" s="103"/>
      <c r="C6" s="103"/>
      <c r="D6" s="103"/>
      <c r="E6" s="103"/>
      <c r="F6" s="103"/>
      <c r="G6" s="103"/>
    </row>
    <row r="7" spans="1:9" ht="28.15" customHeight="1">
      <c r="A7" s="105" t="s">
        <v>1923</v>
      </c>
      <c r="B7" s="103"/>
      <c r="C7" s="103"/>
      <c r="D7" s="103"/>
      <c r="E7" s="103" t="s">
        <v>1924</v>
      </c>
      <c r="F7" s="103"/>
      <c r="G7" s="103"/>
      <c r="H7" s="3"/>
      <c r="I7" s="3"/>
    </row>
    <row r="8" spans="1:9" ht="28.15" customHeight="1">
      <c r="A8" s="105"/>
      <c r="B8" s="103"/>
      <c r="C8" s="103"/>
      <c r="D8" s="103"/>
      <c r="E8" s="103"/>
      <c r="F8" s="103"/>
      <c r="G8" s="103"/>
    </row>
    <row r="9" spans="1:9" ht="28.15" customHeight="1">
      <c r="A9" s="105" t="s">
        <v>1925</v>
      </c>
      <c r="B9" s="103"/>
      <c r="C9" s="103"/>
      <c r="D9" s="103" t="s">
        <v>1924</v>
      </c>
      <c r="E9" s="103"/>
      <c r="F9" s="103"/>
      <c r="G9" s="103"/>
      <c r="H9" s="3"/>
      <c r="I9" s="3"/>
    </row>
    <row r="10" spans="1:9" ht="28.15" customHeight="1">
      <c r="A10" s="105"/>
      <c r="B10" s="103"/>
      <c r="C10" s="103"/>
      <c r="D10" s="103"/>
      <c r="E10" s="103"/>
      <c r="F10" s="103"/>
      <c r="G10" s="103"/>
    </row>
    <row r="11" spans="1:9" ht="28.15" customHeight="1">
      <c r="A11" s="103" t="s">
        <v>1926</v>
      </c>
      <c r="B11" s="103"/>
      <c r="C11" s="103"/>
      <c r="D11" s="103" t="s">
        <v>1927</v>
      </c>
      <c r="E11" s="103"/>
      <c r="F11" s="103" t="s">
        <v>1927</v>
      </c>
      <c r="G11" s="103"/>
      <c r="H11" s="3"/>
      <c r="I11" s="3"/>
    </row>
    <row r="12" spans="1:9" ht="28.15" customHeight="1">
      <c r="A12" s="103"/>
      <c r="B12" s="103"/>
      <c r="C12" s="103"/>
      <c r="D12" s="103"/>
      <c r="E12" s="103"/>
      <c r="F12" s="103"/>
      <c r="G12" s="103"/>
    </row>
    <row r="13" spans="1:9" ht="33.75" customHeight="1">
      <c r="A13" s="117" t="s">
        <v>1928</v>
      </c>
      <c r="B13" s="103"/>
      <c r="C13" s="103" t="s">
        <v>1929</v>
      </c>
      <c r="D13" s="103"/>
      <c r="E13" s="103" t="s">
        <v>1930</v>
      </c>
      <c r="F13" s="103"/>
      <c r="G13" s="103"/>
      <c r="H13" s="3"/>
      <c r="I13" s="3"/>
    </row>
    <row r="14" spans="1:9" ht="33.75" customHeight="1">
      <c r="A14" s="117"/>
      <c r="B14" s="103"/>
      <c r="C14" s="103"/>
      <c r="D14" s="103"/>
      <c r="E14" s="103"/>
      <c r="F14" s="103"/>
      <c r="G14" s="103"/>
    </row>
    <row r="15" spans="1:9" ht="33.75" customHeight="1">
      <c r="A15" s="117" t="s">
        <v>1931</v>
      </c>
      <c r="B15" s="103" t="s">
        <v>1929</v>
      </c>
      <c r="C15" s="103"/>
      <c r="D15" s="103" t="s">
        <v>1930</v>
      </c>
      <c r="E15" s="103"/>
      <c r="F15" s="103"/>
      <c r="G15" s="103"/>
      <c r="H15" s="3"/>
      <c r="I15" s="3"/>
    </row>
    <row r="16" spans="1:9" ht="33.75" customHeight="1">
      <c r="A16" s="117"/>
      <c r="B16" s="103"/>
      <c r="C16" s="103"/>
      <c r="D16" s="103"/>
      <c r="E16" s="103"/>
      <c r="F16" s="103"/>
      <c r="G16" s="103"/>
    </row>
    <row r="17" spans="1:9" ht="33.75" customHeight="1">
      <c r="A17" s="117" t="s">
        <v>1932</v>
      </c>
      <c r="B17" s="103"/>
      <c r="C17" s="103" t="s">
        <v>1933</v>
      </c>
      <c r="D17" s="103"/>
      <c r="E17" s="103" t="s">
        <v>1934</v>
      </c>
      <c r="F17" s="103"/>
      <c r="G17" s="103"/>
      <c r="H17" s="3"/>
      <c r="I17" s="3"/>
    </row>
    <row r="18" spans="1:9" ht="33.75" customHeight="1">
      <c r="A18" s="117"/>
      <c r="B18" s="103"/>
      <c r="C18" s="103"/>
      <c r="D18" s="103"/>
      <c r="E18" s="103"/>
      <c r="F18" s="103"/>
      <c r="G18" s="103"/>
    </row>
    <row r="19" spans="1:9" ht="28.15" customHeight="1">
      <c r="A19" s="117" t="s">
        <v>1935</v>
      </c>
      <c r="B19" s="103" t="s">
        <v>1936</v>
      </c>
      <c r="C19" s="103"/>
      <c r="D19" s="103"/>
      <c r="E19" s="103"/>
      <c r="F19" s="103"/>
      <c r="G19" s="103"/>
      <c r="H19" s="3"/>
      <c r="I19" s="3"/>
    </row>
    <row r="20" spans="1:9" ht="28.15" customHeight="1">
      <c r="A20" s="117"/>
      <c r="B20" s="103"/>
      <c r="C20" s="103"/>
      <c r="D20" s="103"/>
      <c r="E20" s="103"/>
      <c r="F20" s="103"/>
      <c r="G20" s="103"/>
    </row>
    <row r="21" spans="1:9" ht="33.75" customHeight="1">
      <c r="A21" s="117" t="s">
        <v>1937</v>
      </c>
      <c r="B21" s="103" t="s">
        <v>1938</v>
      </c>
      <c r="C21" s="103"/>
      <c r="D21" s="103"/>
      <c r="E21" s="103"/>
      <c r="F21" s="103"/>
      <c r="G21" s="103"/>
      <c r="H21" s="3"/>
      <c r="I21" s="3"/>
    </row>
    <row r="22" spans="1:9" ht="33.75" customHeight="1">
      <c r="A22" s="117"/>
      <c r="B22" s="103"/>
      <c r="C22" s="103"/>
      <c r="D22" s="103"/>
      <c r="E22" s="103"/>
      <c r="F22" s="103"/>
      <c r="G22" s="103"/>
    </row>
    <row r="23" spans="1:9" ht="28.15" customHeight="1">
      <c r="A23" s="117" t="s">
        <v>1939</v>
      </c>
      <c r="B23" s="103"/>
      <c r="C23" s="103" t="s">
        <v>1936</v>
      </c>
      <c r="D23" s="103"/>
      <c r="E23" s="103"/>
      <c r="F23" s="103"/>
      <c r="G23" s="103"/>
      <c r="H23" s="3"/>
      <c r="I23" s="3"/>
    </row>
    <row r="24" spans="1:9" ht="28.15" customHeight="1">
      <c r="A24" s="117"/>
      <c r="B24" s="103"/>
      <c r="C24" s="103"/>
      <c r="D24" s="103"/>
      <c r="E24" s="103"/>
      <c r="F24" s="103"/>
      <c r="G24" s="103"/>
    </row>
    <row r="25" spans="1:9" ht="28.15" customHeight="1">
      <c r="A25" s="103" t="s">
        <v>1940</v>
      </c>
      <c r="B25" s="103"/>
      <c r="C25" s="103"/>
      <c r="D25" s="103"/>
      <c r="E25" s="103"/>
      <c r="F25" s="112" t="s">
        <v>1941</v>
      </c>
      <c r="G25" s="103"/>
      <c r="H25" s="3"/>
      <c r="I25" s="3"/>
    </row>
    <row r="26" spans="1:9" ht="28.15" customHeight="1">
      <c r="A26" s="103"/>
      <c r="B26" s="103"/>
      <c r="C26" s="103"/>
      <c r="D26" s="103"/>
      <c r="E26" s="103"/>
      <c r="F26" s="112"/>
      <c r="G26" s="103"/>
    </row>
    <row r="27" spans="1:9" ht="28.15" customHeight="1">
      <c r="A27" s="103" t="s">
        <v>1942</v>
      </c>
      <c r="B27" s="103"/>
      <c r="C27" s="103"/>
      <c r="D27" s="103"/>
      <c r="E27" s="112" t="s">
        <v>1943</v>
      </c>
      <c r="G27" s="103"/>
      <c r="H27" s="3"/>
      <c r="I27" s="3"/>
    </row>
    <row r="28" spans="1:9" ht="28.15" customHeight="1">
      <c r="A28" s="103"/>
      <c r="B28" s="103"/>
      <c r="C28" s="103"/>
      <c r="D28" s="103"/>
      <c r="E28" s="112"/>
      <c r="G28" s="103"/>
    </row>
    <row r="29" spans="1:9" ht="33.75" customHeight="1">
      <c r="A29" s="115" t="s">
        <v>1944</v>
      </c>
      <c r="B29" s="108" t="s">
        <v>1945</v>
      </c>
      <c r="C29" s="109"/>
      <c r="D29" s="103"/>
      <c r="E29" s="103"/>
      <c r="F29" s="103"/>
      <c r="G29" s="103"/>
      <c r="H29" s="3"/>
      <c r="I29" s="3"/>
    </row>
    <row r="30" spans="1:9" ht="33.75" customHeight="1">
      <c r="A30" s="115"/>
      <c r="B30" s="110"/>
      <c r="C30" s="111"/>
      <c r="D30" s="103"/>
      <c r="E30" s="103"/>
      <c r="F30" s="103"/>
      <c r="G30" s="103"/>
    </row>
    <row r="31" spans="1:9" ht="28.15" customHeight="1">
      <c r="A31" s="115" t="s">
        <v>1946</v>
      </c>
      <c r="B31" s="103"/>
      <c r="C31" s="103"/>
      <c r="D31" s="103" t="s">
        <v>1947</v>
      </c>
      <c r="E31" s="103"/>
      <c r="F31" s="103"/>
      <c r="G31" s="103"/>
      <c r="H31" s="3"/>
      <c r="I31" s="3"/>
    </row>
    <row r="32" spans="1:9" ht="28.15" customHeight="1">
      <c r="A32" s="115"/>
      <c r="B32" s="103"/>
      <c r="C32" s="103"/>
      <c r="D32" s="103"/>
      <c r="E32" s="103"/>
      <c r="F32" s="103"/>
      <c r="G32" s="103"/>
    </row>
    <row r="33" spans="1:9" ht="33.75" customHeight="1">
      <c r="A33" s="103" t="s">
        <v>1948</v>
      </c>
      <c r="B33" s="103"/>
      <c r="C33" s="103"/>
      <c r="D33" s="103"/>
      <c r="E33" s="103"/>
      <c r="F33" s="103" t="s">
        <v>1949</v>
      </c>
      <c r="G33" s="103"/>
      <c r="H33" s="3"/>
      <c r="I33" s="3"/>
    </row>
    <row r="34" spans="1:9" ht="33.75" customHeight="1">
      <c r="A34" s="103"/>
      <c r="B34" s="103"/>
      <c r="C34" s="103"/>
      <c r="D34" s="103"/>
      <c r="E34" s="103"/>
      <c r="F34" s="103"/>
      <c r="G34" s="103"/>
    </row>
    <row r="35" spans="1:9" ht="33.75" customHeight="1">
      <c r="A35" s="103" t="s">
        <v>1950</v>
      </c>
      <c r="B35" s="103"/>
      <c r="C35" s="103"/>
      <c r="D35" s="103" t="s">
        <v>1949</v>
      </c>
      <c r="E35" s="103"/>
      <c r="F35" s="103"/>
      <c r="G35" s="103"/>
      <c r="H35" s="3"/>
      <c r="I35" s="3"/>
    </row>
    <row r="36" spans="1:9" ht="33.75" customHeight="1">
      <c r="A36" s="103"/>
      <c r="B36" s="103"/>
      <c r="C36" s="103"/>
      <c r="D36" s="103"/>
      <c r="E36" s="103"/>
      <c r="F36" s="103"/>
      <c r="G36" s="103"/>
    </row>
    <row r="37" spans="1:9" ht="28.15" customHeight="1">
      <c r="A37" s="103" t="s">
        <v>1951</v>
      </c>
      <c r="B37" s="103"/>
      <c r="C37" s="103"/>
      <c r="D37" s="103" t="s">
        <v>1952</v>
      </c>
      <c r="E37" s="103"/>
      <c r="F37" s="103"/>
      <c r="G37" s="103"/>
      <c r="H37" s="3"/>
      <c r="I37" s="3"/>
    </row>
    <row r="38" spans="1:9" ht="28.15" customHeight="1">
      <c r="A38" s="103"/>
      <c r="B38" s="103"/>
      <c r="C38" s="103"/>
      <c r="D38" s="103"/>
      <c r="E38" s="103"/>
      <c r="F38" s="103"/>
      <c r="G38" s="103"/>
    </row>
    <row r="39" spans="1:9" ht="28.15" customHeight="1">
      <c r="A39" s="103" t="s">
        <v>1953</v>
      </c>
      <c r="B39" s="103" t="s">
        <v>1954</v>
      </c>
      <c r="C39" s="103"/>
      <c r="D39" s="103"/>
      <c r="E39" s="103"/>
      <c r="F39" s="103"/>
      <c r="G39" s="103"/>
      <c r="H39" s="3"/>
      <c r="I39" s="3"/>
    </row>
    <row r="40" spans="1:9" ht="28.15" customHeight="1">
      <c r="A40" s="103"/>
      <c r="B40" s="103"/>
      <c r="C40" s="103"/>
      <c r="D40" s="103"/>
      <c r="E40" s="103"/>
      <c r="F40" s="103"/>
      <c r="G40" s="103"/>
    </row>
    <row r="41" spans="1:9" ht="28.15" customHeight="1">
      <c r="A41" s="116" t="s">
        <v>1955</v>
      </c>
      <c r="B41" s="103" t="s">
        <v>1956</v>
      </c>
      <c r="C41" s="103"/>
      <c r="D41" s="103"/>
      <c r="E41" s="103"/>
      <c r="F41" s="103"/>
      <c r="G41" s="103"/>
      <c r="H41" s="3"/>
      <c r="I41" s="3"/>
    </row>
    <row r="42" spans="1:9" ht="28.15" customHeight="1">
      <c r="A42" s="116"/>
      <c r="B42" s="103"/>
      <c r="C42" s="103"/>
      <c r="D42" s="103"/>
      <c r="E42" s="103"/>
      <c r="F42" s="103"/>
      <c r="G42" s="103"/>
    </row>
    <row r="43" spans="1:9" ht="33.75" customHeight="1">
      <c r="A43" s="116" t="s">
        <v>1957</v>
      </c>
      <c r="B43" s="103"/>
      <c r="C43" s="103"/>
      <c r="D43" s="103" t="s">
        <v>1958</v>
      </c>
      <c r="E43" s="103"/>
      <c r="F43" s="103"/>
      <c r="G43" s="103"/>
      <c r="H43" s="3"/>
      <c r="I43" s="3"/>
    </row>
    <row r="44" spans="1:9" ht="33.75" customHeight="1">
      <c r="A44" s="116"/>
      <c r="B44" s="103"/>
      <c r="C44" s="103"/>
      <c r="D44" s="103"/>
      <c r="E44" s="103"/>
      <c r="F44" s="103"/>
      <c r="G44" s="103"/>
    </row>
    <row r="45" spans="1:9" ht="28.15" customHeight="1">
      <c r="A45" s="113" t="s">
        <v>1959</v>
      </c>
      <c r="B45" s="103"/>
      <c r="C45" s="103"/>
      <c r="D45" s="103"/>
      <c r="E45" s="103"/>
      <c r="F45" s="103" t="s">
        <v>1960</v>
      </c>
      <c r="G45" s="103"/>
      <c r="H45" s="3"/>
      <c r="I45" s="3"/>
    </row>
    <row r="46" spans="1:9" ht="28.15" customHeight="1">
      <c r="A46" s="113"/>
      <c r="B46" s="103"/>
      <c r="C46" s="103"/>
      <c r="D46" s="103"/>
      <c r="E46" s="103"/>
      <c r="F46" s="103"/>
      <c r="G46" s="103"/>
    </row>
    <row r="47" spans="1:9" ht="28.15" customHeight="1">
      <c r="A47" s="113" t="s">
        <v>1961</v>
      </c>
      <c r="B47" s="103"/>
      <c r="C47" s="103"/>
      <c r="D47" s="103"/>
      <c r="E47" s="103" t="s">
        <v>1962</v>
      </c>
      <c r="F47" s="103"/>
      <c r="G47" s="103"/>
      <c r="H47" s="3"/>
      <c r="I47" s="3"/>
    </row>
    <row r="48" spans="1:9" ht="28.15" customHeight="1">
      <c r="A48" s="113"/>
      <c r="B48" s="103"/>
      <c r="C48" s="103"/>
      <c r="D48" s="103"/>
      <c r="E48" s="103"/>
      <c r="F48" s="103"/>
      <c r="G48" s="103"/>
    </row>
    <row r="49" spans="1:9" ht="28.15" customHeight="1">
      <c r="A49" s="113" t="s">
        <v>1963</v>
      </c>
      <c r="B49" s="103"/>
      <c r="C49" s="103"/>
      <c r="D49" s="103"/>
      <c r="E49" s="103" t="s">
        <v>1964</v>
      </c>
      <c r="F49" s="103"/>
      <c r="G49" s="103"/>
      <c r="H49" s="3"/>
      <c r="I49" s="3"/>
    </row>
    <row r="50" spans="1:9" ht="28.15" customHeight="1">
      <c r="A50" s="113"/>
      <c r="B50" s="103"/>
      <c r="C50" s="103"/>
      <c r="D50" s="103"/>
      <c r="E50" s="103"/>
      <c r="F50" s="103"/>
      <c r="G50" s="103"/>
    </row>
    <row r="51" spans="1:9" ht="28.15" customHeight="1">
      <c r="A51" s="113" t="s">
        <v>1965</v>
      </c>
      <c r="B51" s="103"/>
      <c r="C51" s="103"/>
      <c r="D51" s="103" t="s">
        <v>1964</v>
      </c>
      <c r="E51" s="103"/>
      <c r="F51" s="103"/>
      <c r="G51" s="103"/>
      <c r="H51" s="3"/>
      <c r="I51" s="3"/>
    </row>
    <row r="52" spans="1:9" ht="28.15" customHeight="1">
      <c r="A52" s="113"/>
      <c r="B52" s="103"/>
      <c r="C52" s="103"/>
      <c r="D52" s="103"/>
      <c r="E52" s="103"/>
      <c r="F52" s="103"/>
      <c r="G52" s="103"/>
    </row>
    <row r="53" spans="1:9" ht="39.4" customHeight="1">
      <c r="A53" s="114" t="s">
        <v>1966</v>
      </c>
      <c r="B53" s="103" t="s">
        <v>1967</v>
      </c>
      <c r="C53" s="103"/>
      <c r="D53" s="103"/>
      <c r="E53" s="103"/>
      <c r="F53" s="103"/>
      <c r="G53" s="103"/>
      <c r="H53" s="3"/>
      <c r="I53" s="3"/>
    </row>
    <row r="54" spans="1:9" ht="39.4" customHeight="1">
      <c r="A54" s="114"/>
      <c r="B54" s="103"/>
      <c r="C54" s="103"/>
      <c r="D54" s="103"/>
      <c r="E54" s="103"/>
      <c r="F54" s="103"/>
      <c r="G54" s="103"/>
    </row>
    <row r="55" spans="1:9" ht="39.4" customHeight="1">
      <c r="A55" s="114" t="s">
        <v>1968</v>
      </c>
      <c r="B55" s="103"/>
      <c r="C55" s="103"/>
      <c r="D55" s="103" t="s">
        <v>1969</v>
      </c>
      <c r="E55" s="103"/>
      <c r="F55" s="103"/>
      <c r="G55" s="103"/>
      <c r="H55" s="3"/>
      <c r="I55" s="3"/>
    </row>
    <row r="56" spans="1:9" ht="39.4" customHeight="1">
      <c r="A56" s="114"/>
      <c r="B56" s="103"/>
      <c r="C56" s="103"/>
      <c r="D56" s="103"/>
      <c r="E56" s="103"/>
      <c r="F56" s="103"/>
      <c r="G56" s="103"/>
    </row>
  </sheetData>
  <mergeCells count="191">
    <mergeCell ref="B1:C1"/>
    <mergeCell ref="D1:E1"/>
    <mergeCell ref="F1:G1"/>
    <mergeCell ref="A1:A2"/>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B3:B4"/>
    <mergeCell ref="B5:B6"/>
    <mergeCell ref="B7:B8"/>
    <mergeCell ref="B9:B10"/>
    <mergeCell ref="B11:B12"/>
    <mergeCell ref="B13:B14"/>
    <mergeCell ref="B15:B16"/>
    <mergeCell ref="B17:B18"/>
    <mergeCell ref="B19:B20"/>
    <mergeCell ref="B21:B22"/>
    <mergeCell ref="B23:B24"/>
    <mergeCell ref="B25:B26"/>
    <mergeCell ref="B27:B28"/>
    <mergeCell ref="B31:B32"/>
    <mergeCell ref="B33:B34"/>
    <mergeCell ref="B35:B36"/>
    <mergeCell ref="B37:B38"/>
    <mergeCell ref="B39:B40"/>
    <mergeCell ref="B41:B42"/>
    <mergeCell ref="B43:B44"/>
    <mergeCell ref="B45:B46"/>
    <mergeCell ref="B47:B48"/>
    <mergeCell ref="B49:B50"/>
    <mergeCell ref="B51:B52"/>
    <mergeCell ref="B53:B54"/>
    <mergeCell ref="B55:B56"/>
    <mergeCell ref="C3:C4"/>
    <mergeCell ref="C5:C6"/>
    <mergeCell ref="C7:C8"/>
    <mergeCell ref="C9:C10"/>
    <mergeCell ref="C11:C12"/>
    <mergeCell ref="C13:C14"/>
    <mergeCell ref="C15:C16"/>
    <mergeCell ref="C17:C18"/>
    <mergeCell ref="C19:C20"/>
    <mergeCell ref="C21:C22"/>
    <mergeCell ref="C23:C24"/>
    <mergeCell ref="C25:C26"/>
    <mergeCell ref="C27:C28"/>
    <mergeCell ref="C31:C32"/>
    <mergeCell ref="C33:C34"/>
    <mergeCell ref="C35:C36"/>
    <mergeCell ref="C37:C38"/>
    <mergeCell ref="C39:C40"/>
    <mergeCell ref="C53:C54"/>
    <mergeCell ref="C55:C56"/>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47:D48"/>
    <mergeCell ref="D49:D50"/>
    <mergeCell ref="D51:D52"/>
    <mergeCell ref="C41:C42"/>
    <mergeCell ref="C43:C44"/>
    <mergeCell ref="C45:C46"/>
    <mergeCell ref="C47:C48"/>
    <mergeCell ref="C49:C50"/>
    <mergeCell ref="C51:C52"/>
    <mergeCell ref="E31:E32"/>
    <mergeCell ref="E33:E34"/>
    <mergeCell ref="E35:E36"/>
    <mergeCell ref="E37:E38"/>
    <mergeCell ref="E39:E40"/>
    <mergeCell ref="E41:E42"/>
    <mergeCell ref="E43:E44"/>
    <mergeCell ref="E45:E46"/>
    <mergeCell ref="D35:D36"/>
    <mergeCell ref="D37:D38"/>
    <mergeCell ref="D39:D40"/>
    <mergeCell ref="D41:D42"/>
    <mergeCell ref="D43:D44"/>
    <mergeCell ref="D45:D46"/>
    <mergeCell ref="E3:E4"/>
    <mergeCell ref="E5:E6"/>
    <mergeCell ref="E7:E8"/>
    <mergeCell ref="E9:E10"/>
    <mergeCell ref="E11:E12"/>
    <mergeCell ref="E13:E14"/>
    <mergeCell ref="E15:E16"/>
    <mergeCell ref="E17:E18"/>
    <mergeCell ref="E19:E20"/>
    <mergeCell ref="F3:F4"/>
    <mergeCell ref="F5:F6"/>
    <mergeCell ref="F7:F8"/>
    <mergeCell ref="F9:F10"/>
    <mergeCell ref="F11:F12"/>
    <mergeCell ref="F13:F14"/>
    <mergeCell ref="F15:F16"/>
    <mergeCell ref="F17:F18"/>
    <mergeCell ref="F19:F20"/>
    <mergeCell ref="G21:G22"/>
    <mergeCell ref="G23:G24"/>
    <mergeCell ref="G25:G26"/>
    <mergeCell ref="G27:G28"/>
    <mergeCell ref="G29:G30"/>
    <mergeCell ref="G31:G32"/>
    <mergeCell ref="G33:G34"/>
    <mergeCell ref="G35:G36"/>
    <mergeCell ref="E47:E48"/>
    <mergeCell ref="F21:F22"/>
    <mergeCell ref="F23:F24"/>
    <mergeCell ref="F25:F26"/>
    <mergeCell ref="F29:F30"/>
    <mergeCell ref="F31:F32"/>
    <mergeCell ref="F33:F34"/>
    <mergeCell ref="F35:F36"/>
    <mergeCell ref="F37:F38"/>
    <mergeCell ref="F39:F40"/>
    <mergeCell ref="F41:F42"/>
    <mergeCell ref="E21:E22"/>
    <mergeCell ref="E23:E24"/>
    <mergeCell ref="E25:E26"/>
    <mergeCell ref="E27:E28"/>
    <mergeCell ref="E29:E30"/>
    <mergeCell ref="G3:G4"/>
    <mergeCell ref="G5:G6"/>
    <mergeCell ref="G7:G8"/>
    <mergeCell ref="G9:G10"/>
    <mergeCell ref="G11:G12"/>
    <mergeCell ref="G13:G14"/>
    <mergeCell ref="G15:G16"/>
    <mergeCell ref="G17:G18"/>
    <mergeCell ref="G19:G20"/>
    <mergeCell ref="G55:G56"/>
    <mergeCell ref="B29:C30"/>
    <mergeCell ref="G37:G38"/>
    <mergeCell ref="G39:G40"/>
    <mergeCell ref="G41:G42"/>
    <mergeCell ref="G43:G44"/>
    <mergeCell ref="G45:G46"/>
    <mergeCell ref="G47:G48"/>
    <mergeCell ref="G49:G50"/>
    <mergeCell ref="G51:G52"/>
    <mergeCell ref="G53:G54"/>
    <mergeCell ref="F43:F44"/>
    <mergeCell ref="F45:F46"/>
    <mergeCell ref="F47:F48"/>
    <mergeCell ref="F49:F50"/>
    <mergeCell ref="F51:F52"/>
    <mergeCell ref="F53:F54"/>
    <mergeCell ref="F55:F56"/>
    <mergeCell ref="E49:E50"/>
    <mergeCell ref="E51:E52"/>
    <mergeCell ref="E53:E54"/>
    <mergeCell ref="E55:E56"/>
    <mergeCell ref="D53:D54"/>
    <mergeCell ref="D55:D56"/>
  </mergeCells>
  <phoneticPr fontId="4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0"/>
  <sheetViews>
    <sheetView topLeftCell="A82" workbookViewId="0">
      <selection activeCell="D87" sqref="D87:D88"/>
    </sheetView>
  </sheetViews>
  <sheetFormatPr defaultColWidth="10.1796875" defaultRowHeight="9.5"/>
  <cols>
    <col min="1" max="33" width="9.7265625" style="1" customWidth="1"/>
    <col min="34" max="256" width="10.1796875" style="1"/>
    <col min="257" max="289" width="9.7265625" style="1" customWidth="1"/>
    <col min="290" max="512" width="10.1796875" style="1"/>
    <col min="513" max="545" width="9.7265625" style="1" customWidth="1"/>
    <col min="546" max="768" width="10.1796875" style="1"/>
    <col min="769" max="801" width="9.7265625" style="1" customWidth="1"/>
    <col min="802" max="1024" width="10.1796875" style="1"/>
    <col min="1025" max="1057" width="9.7265625" style="1" customWidth="1"/>
    <col min="1058" max="1280" width="10.1796875" style="1"/>
    <col min="1281" max="1313" width="9.7265625" style="1" customWidth="1"/>
    <col min="1314" max="1536" width="10.1796875" style="1"/>
    <col min="1537" max="1569" width="9.7265625" style="1" customWidth="1"/>
    <col min="1570" max="1792" width="10.1796875" style="1"/>
    <col min="1793" max="1825" width="9.7265625" style="1" customWidth="1"/>
    <col min="1826" max="2048" width="10.1796875" style="1"/>
    <col min="2049" max="2081" width="9.7265625" style="1" customWidth="1"/>
    <col min="2082" max="2304" width="10.1796875" style="1"/>
    <col min="2305" max="2337" width="9.7265625" style="1" customWidth="1"/>
    <col min="2338" max="2560" width="10.1796875" style="1"/>
    <col min="2561" max="2593" width="9.7265625" style="1" customWidth="1"/>
    <col min="2594" max="2816" width="10.1796875" style="1"/>
    <col min="2817" max="2849" width="9.7265625" style="1" customWidth="1"/>
    <col min="2850" max="3072" width="10.1796875" style="1"/>
    <col min="3073" max="3105" width="9.7265625" style="1" customWidth="1"/>
    <col min="3106" max="3328" width="10.1796875" style="1"/>
    <col min="3329" max="3361" width="9.7265625" style="1" customWidth="1"/>
    <col min="3362" max="3584" width="10.1796875" style="1"/>
    <col min="3585" max="3617" width="9.7265625" style="1" customWidth="1"/>
    <col min="3618" max="3840" width="10.1796875" style="1"/>
    <col min="3841" max="3873" width="9.7265625" style="1" customWidth="1"/>
    <col min="3874" max="4096" width="10.1796875" style="1"/>
    <col min="4097" max="4129" width="9.7265625" style="1" customWidth="1"/>
    <col min="4130" max="4352" width="10.1796875" style="1"/>
    <col min="4353" max="4385" width="9.7265625" style="1" customWidth="1"/>
    <col min="4386" max="4608" width="10.1796875" style="1"/>
    <col min="4609" max="4641" width="9.7265625" style="1" customWidth="1"/>
    <col min="4642" max="4864" width="10.1796875" style="1"/>
    <col min="4865" max="4897" width="9.7265625" style="1" customWidth="1"/>
    <col min="4898" max="5120" width="10.1796875" style="1"/>
    <col min="5121" max="5153" width="9.7265625" style="1" customWidth="1"/>
    <col min="5154" max="5376" width="10.1796875" style="1"/>
    <col min="5377" max="5409" width="9.7265625" style="1" customWidth="1"/>
    <col min="5410" max="5632" width="10.1796875" style="1"/>
    <col min="5633" max="5665" width="9.7265625" style="1" customWidth="1"/>
    <col min="5666" max="5888" width="10.1796875" style="1"/>
    <col min="5889" max="5921" width="9.7265625" style="1" customWidth="1"/>
    <col min="5922" max="6144" width="10.1796875" style="1"/>
    <col min="6145" max="6177" width="9.7265625" style="1" customWidth="1"/>
    <col min="6178" max="6400" width="10.1796875" style="1"/>
    <col min="6401" max="6433" width="9.7265625" style="1" customWidth="1"/>
    <col min="6434" max="6656" width="10.1796875" style="1"/>
    <col min="6657" max="6689" width="9.7265625" style="1" customWidth="1"/>
    <col min="6690" max="6912" width="10.1796875" style="1"/>
    <col min="6913" max="6945" width="9.7265625" style="1" customWidth="1"/>
    <col min="6946" max="7168" width="10.1796875" style="1"/>
    <col min="7169" max="7201" width="9.7265625" style="1" customWidth="1"/>
    <col min="7202" max="7424" width="10.1796875" style="1"/>
    <col min="7425" max="7457" width="9.7265625" style="1" customWidth="1"/>
    <col min="7458" max="7680" width="10.1796875" style="1"/>
    <col min="7681" max="7713" width="9.7265625" style="1" customWidth="1"/>
    <col min="7714" max="7936" width="10.1796875" style="1"/>
    <col min="7937" max="7969" width="9.7265625" style="1" customWidth="1"/>
    <col min="7970" max="8192" width="10.1796875" style="1"/>
    <col min="8193" max="8225" width="9.7265625" style="1" customWidth="1"/>
    <col min="8226" max="8448" width="10.1796875" style="1"/>
    <col min="8449" max="8481" width="9.7265625" style="1" customWidth="1"/>
    <col min="8482" max="8704" width="10.1796875" style="1"/>
    <col min="8705" max="8737" width="9.7265625" style="1" customWidth="1"/>
    <col min="8738" max="8960" width="10.1796875" style="1"/>
    <col min="8961" max="8993" width="9.7265625" style="1" customWidth="1"/>
    <col min="8994" max="9216" width="10.1796875" style="1"/>
    <col min="9217" max="9249" width="9.7265625" style="1" customWidth="1"/>
    <col min="9250" max="9472" width="10.1796875" style="1"/>
    <col min="9473" max="9505" width="9.7265625" style="1" customWidth="1"/>
    <col min="9506" max="9728" width="10.1796875" style="1"/>
    <col min="9729" max="9761" width="9.7265625" style="1" customWidth="1"/>
    <col min="9762" max="9984" width="10.1796875" style="1"/>
    <col min="9985" max="10017" width="9.7265625" style="1" customWidth="1"/>
    <col min="10018" max="10240" width="10.1796875" style="1"/>
    <col min="10241" max="10273" width="9.7265625" style="1" customWidth="1"/>
    <col min="10274" max="10496" width="10.1796875" style="1"/>
    <col min="10497" max="10529" width="9.7265625" style="1" customWidth="1"/>
    <col min="10530" max="10752" width="10.1796875" style="1"/>
    <col min="10753" max="10785" width="9.7265625" style="1" customWidth="1"/>
    <col min="10786" max="11008" width="10.1796875" style="1"/>
    <col min="11009" max="11041" width="9.7265625" style="1" customWidth="1"/>
    <col min="11042" max="11264" width="10.1796875" style="1"/>
    <col min="11265" max="11297" width="9.7265625" style="1" customWidth="1"/>
    <col min="11298" max="11520" width="10.1796875" style="1"/>
    <col min="11521" max="11553" width="9.7265625" style="1" customWidth="1"/>
    <col min="11554" max="11776" width="10.1796875" style="1"/>
    <col min="11777" max="11809" width="9.7265625" style="1" customWidth="1"/>
    <col min="11810" max="12032" width="10.1796875" style="1"/>
    <col min="12033" max="12065" width="9.7265625" style="1" customWidth="1"/>
    <col min="12066" max="12288" width="10.1796875" style="1"/>
    <col min="12289" max="12321" width="9.7265625" style="1" customWidth="1"/>
    <col min="12322" max="12544" width="10.1796875" style="1"/>
    <col min="12545" max="12577" width="9.7265625" style="1" customWidth="1"/>
    <col min="12578" max="12800" width="10.1796875" style="1"/>
    <col min="12801" max="12833" width="9.7265625" style="1" customWidth="1"/>
    <col min="12834" max="13056" width="10.1796875" style="1"/>
    <col min="13057" max="13089" width="9.7265625" style="1" customWidth="1"/>
    <col min="13090" max="13312" width="10.1796875" style="1"/>
    <col min="13313" max="13345" width="9.7265625" style="1" customWidth="1"/>
    <col min="13346" max="13568" width="10.1796875" style="1"/>
    <col min="13569" max="13601" width="9.7265625" style="1" customWidth="1"/>
    <col min="13602" max="13824" width="10.1796875" style="1"/>
    <col min="13825" max="13857" width="9.7265625" style="1" customWidth="1"/>
    <col min="13858" max="14080" width="10.1796875" style="1"/>
    <col min="14081" max="14113" width="9.7265625" style="1" customWidth="1"/>
    <col min="14114" max="14336" width="10.1796875" style="1"/>
    <col min="14337" max="14369" width="9.7265625" style="1" customWidth="1"/>
    <col min="14370" max="14592" width="10.1796875" style="1"/>
    <col min="14593" max="14625" width="9.7265625" style="1" customWidth="1"/>
    <col min="14626" max="14848" width="10.1796875" style="1"/>
    <col min="14849" max="14881" width="9.7265625" style="1" customWidth="1"/>
    <col min="14882" max="15104" width="10.1796875" style="1"/>
    <col min="15105" max="15137" width="9.7265625" style="1" customWidth="1"/>
    <col min="15138" max="15360" width="10.1796875" style="1"/>
    <col min="15361" max="15393" width="9.7265625" style="1" customWidth="1"/>
    <col min="15394" max="15616" width="10.1796875" style="1"/>
    <col min="15617" max="15649" width="9.7265625" style="1" customWidth="1"/>
    <col min="15650" max="15872" width="10.1796875" style="1"/>
    <col min="15873" max="15905" width="9.7265625" style="1" customWidth="1"/>
    <col min="15906" max="16128" width="10.1796875" style="1"/>
    <col min="16129" max="16161" width="9.7265625" style="1" customWidth="1"/>
    <col min="16162" max="16384" width="10.1796875" style="1"/>
  </cols>
  <sheetData>
    <row r="1" spans="1:33" ht="14.25" customHeight="1">
      <c r="A1" s="107" t="s">
        <v>1179</v>
      </c>
      <c r="B1" s="107" t="s">
        <v>1180</v>
      </c>
      <c r="C1" s="107"/>
      <c r="D1" s="107"/>
      <c r="E1" s="107"/>
      <c r="F1" s="107"/>
      <c r="G1" s="107"/>
      <c r="H1" s="107" t="s">
        <v>1181</v>
      </c>
      <c r="I1" s="107"/>
      <c r="J1" s="107"/>
      <c r="K1" s="107"/>
      <c r="L1" s="107"/>
      <c r="M1" s="107"/>
      <c r="N1" s="107" t="s">
        <v>1182</v>
      </c>
      <c r="O1" s="107"/>
      <c r="P1" s="107"/>
      <c r="Q1" s="107"/>
      <c r="R1" s="107"/>
      <c r="S1" s="107"/>
      <c r="T1" s="107" t="s">
        <v>1183</v>
      </c>
      <c r="U1" s="107"/>
      <c r="V1" s="107"/>
      <c r="W1" s="107"/>
      <c r="X1" s="107"/>
      <c r="Y1" s="107"/>
      <c r="Z1" s="107" t="s">
        <v>1184</v>
      </c>
      <c r="AA1" s="107"/>
      <c r="AB1" s="107"/>
      <c r="AC1" s="107"/>
      <c r="AD1" s="107"/>
      <c r="AE1" s="107"/>
      <c r="AF1" s="3"/>
      <c r="AG1" s="3"/>
    </row>
    <row r="2" spans="1:33" ht="14.25" customHeight="1">
      <c r="A2" s="107"/>
      <c r="B2" s="2" t="s">
        <v>1185</v>
      </c>
      <c r="C2" s="2" t="s">
        <v>1186</v>
      </c>
      <c r="D2" s="2" t="s">
        <v>1187</v>
      </c>
      <c r="E2" s="2" t="s">
        <v>1188</v>
      </c>
      <c r="F2" s="2" t="s">
        <v>1189</v>
      </c>
      <c r="G2" s="2" t="s">
        <v>1190</v>
      </c>
      <c r="H2" s="2" t="s">
        <v>1185</v>
      </c>
      <c r="I2" s="2" t="s">
        <v>1186</v>
      </c>
      <c r="J2" s="2" t="s">
        <v>1187</v>
      </c>
      <c r="K2" s="2" t="s">
        <v>1188</v>
      </c>
      <c r="L2" s="2" t="s">
        <v>1189</v>
      </c>
      <c r="M2" s="2" t="s">
        <v>1190</v>
      </c>
      <c r="N2" s="2" t="s">
        <v>1185</v>
      </c>
      <c r="O2" s="2" t="s">
        <v>1186</v>
      </c>
      <c r="P2" s="2" t="s">
        <v>1187</v>
      </c>
      <c r="Q2" s="2" t="s">
        <v>1188</v>
      </c>
      <c r="R2" s="2" t="s">
        <v>1189</v>
      </c>
      <c r="S2" s="2" t="s">
        <v>1190</v>
      </c>
      <c r="T2" s="2" t="s">
        <v>1185</v>
      </c>
      <c r="U2" s="2" t="s">
        <v>1186</v>
      </c>
      <c r="V2" s="2" t="s">
        <v>1187</v>
      </c>
      <c r="W2" s="2" t="s">
        <v>1188</v>
      </c>
      <c r="X2" s="2" t="s">
        <v>1189</v>
      </c>
      <c r="Y2" s="2" t="s">
        <v>1190</v>
      </c>
      <c r="Z2" s="2" t="s">
        <v>1185</v>
      </c>
      <c r="AA2" s="2" t="s">
        <v>1186</v>
      </c>
      <c r="AB2" s="2" t="s">
        <v>1187</v>
      </c>
      <c r="AC2" s="2" t="s">
        <v>1188</v>
      </c>
      <c r="AD2" s="2" t="s">
        <v>1189</v>
      </c>
      <c r="AE2" s="2" t="s">
        <v>1190</v>
      </c>
      <c r="AF2" s="3"/>
      <c r="AG2" s="3"/>
    </row>
    <row r="3" spans="1:33" ht="56.25" customHeight="1">
      <c r="A3" s="103" t="s">
        <v>1970</v>
      </c>
      <c r="B3" s="103" t="s">
        <v>1971</v>
      </c>
      <c r="C3" s="103" t="s">
        <v>1972</v>
      </c>
      <c r="D3" s="103"/>
      <c r="E3" s="103" t="s">
        <v>1973</v>
      </c>
      <c r="F3" s="103"/>
      <c r="G3" s="103"/>
      <c r="H3" s="103"/>
      <c r="I3" s="103" t="s">
        <v>1971</v>
      </c>
      <c r="J3" s="103" t="s">
        <v>1974</v>
      </c>
      <c r="K3" s="103" t="s">
        <v>1975</v>
      </c>
      <c r="L3" s="103"/>
      <c r="M3" s="103"/>
      <c r="N3" s="103" t="s">
        <v>1976</v>
      </c>
      <c r="O3" s="103" t="s">
        <v>1977</v>
      </c>
      <c r="P3" s="103" t="s">
        <v>1978</v>
      </c>
      <c r="Q3" s="103" t="s">
        <v>1979</v>
      </c>
      <c r="R3" s="103"/>
      <c r="S3" s="103"/>
      <c r="T3" s="103" t="s">
        <v>1980</v>
      </c>
      <c r="U3" s="103" t="s">
        <v>1981</v>
      </c>
      <c r="V3" s="103"/>
      <c r="W3" s="103" t="s">
        <v>1982</v>
      </c>
      <c r="X3" s="103"/>
      <c r="Y3" s="103" t="s">
        <v>1983</v>
      </c>
      <c r="Z3" s="103" t="s">
        <v>1984</v>
      </c>
      <c r="AA3" s="103"/>
      <c r="AB3" s="103"/>
      <c r="AC3" s="103"/>
      <c r="AD3" s="103"/>
      <c r="AE3" s="103"/>
      <c r="AF3" s="3"/>
      <c r="AG3" s="3"/>
    </row>
    <row r="4" spans="1:33" ht="56.2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1:33" ht="56.25" customHeight="1">
      <c r="A5" s="103" t="s">
        <v>1985</v>
      </c>
      <c r="B5" s="103" t="s">
        <v>1986</v>
      </c>
      <c r="C5" s="103" t="s">
        <v>1987</v>
      </c>
      <c r="D5" s="103" t="s">
        <v>1988</v>
      </c>
      <c r="E5" s="103" t="s">
        <v>1973</v>
      </c>
      <c r="F5" s="103"/>
      <c r="G5" s="103"/>
      <c r="H5" s="103" t="s">
        <v>1987</v>
      </c>
      <c r="I5" s="103"/>
      <c r="J5" s="103" t="s">
        <v>1989</v>
      </c>
      <c r="K5" s="103"/>
      <c r="L5" s="103"/>
      <c r="M5" s="103"/>
      <c r="N5" s="103" t="s">
        <v>1990</v>
      </c>
      <c r="O5" s="103" t="s">
        <v>1991</v>
      </c>
      <c r="P5" s="103" t="s">
        <v>1992</v>
      </c>
      <c r="Q5" s="103" t="s">
        <v>1993</v>
      </c>
      <c r="R5" s="103"/>
      <c r="S5" s="103"/>
      <c r="T5" s="103" t="s">
        <v>1994</v>
      </c>
      <c r="U5" s="103" t="s">
        <v>1981</v>
      </c>
      <c r="V5" s="103" t="s">
        <v>1995</v>
      </c>
      <c r="W5" s="103"/>
      <c r="X5" s="103"/>
      <c r="Y5" s="103" t="s">
        <v>1983</v>
      </c>
      <c r="Z5" s="103" t="s">
        <v>1984</v>
      </c>
      <c r="AA5" s="103"/>
      <c r="AB5" s="103"/>
      <c r="AC5" s="103"/>
      <c r="AD5" s="103"/>
      <c r="AE5" s="103"/>
      <c r="AF5" s="3"/>
      <c r="AG5" s="3"/>
    </row>
    <row r="6" spans="1:33" ht="56.25"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row>
    <row r="7" spans="1:33" ht="73.150000000000006" customHeight="1">
      <c r="A7" s="103" t="s">
        <v>1996</v>
      </c>
      <c r="B7" s="103" t="s">
        <v>1997</v>
      </c>
      <c r="C7" s="103"/>
      <c r="D7" s="103" t="s">
        <v>1998</v>
      </c>
      <c r="E7" s="103"/>
      <c r="F7" s="103"/>
      <c r="G7" s="103"/>
      <c r="H7" s="103" t="s">
        <v>1999</v>
      </c>
      <c r="I7" s="103" t="s">
        <v>2000</v>
      </c>
      <c r="J7" s="103" t="s">
        <v>2001</v>
      </c>
      <c r="K7" s="103"/>
      <c r="L7" s="103"/>
      <c r="M7" s="103"/>
      <c r="N7" s="103" t="s">
        <v>2002</v>
      </c>
      <c r="O7" s="103" t="s">
        <v>2000</v>
      </c>
      <c r="P7" s="103" t="s">
        <v>2003</v>
      </c>
      <c r="Q7" s="103" t="s">
        <v>2004</v>
      </c>
      <c r="R7" s="103"/>
      <c r="S7" s="103"/>
      <c r="T7" s="103" t="s">
        <v>1998</v>
      </c>
      <c r="U7" s="103" t="s">
        <v>2005</v>
      </c>
      <c r="V7" s="103" t="s">
        <v>2000</v>
      </c>
      <c r="W7" s="103" t="s">
        <v>2006</v>
      </c>
      <c r="X7" s="103"/>
      <c r="Y7" s="103" t="s">
        <v>2007</v>
      </c>
      <c r="Z7" s="103" t="s">
        <v>2008</v>
      </c>
      <c r="AA7" s="103" t="s">
        <v>1999</v>
      </c>
      <c r="AB7" s="103"/>
      <c r="AC7" s="103"/>
      <c r="AD7" s="103"/>
      <c r="AE7" s="103"/>
      <c r="AF7" s="3"/>
      <c r="AG7" s="3"/>
    </row>
    <row r="8" spans="1:33" ht="73.150000000000006" customHeight="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row>
    <row r="9" spans="1:33" ht="73.150000000000006" customHeight="1">
      <c r="A9" s="103" t="s">
        <v>2009</v>
      </c>
      <c r="B9" s="103" t="s">
        <v>2010</v>
      </c>
      <c r="C9" s="103" t="s">
        <v>2011</v>
      </c>
      <c r="D9" s="103" t="s">
        <v>2012</v>
      </c>
      <c r="E9" s="103"/>
      <c r="F9" s="103"/>
      <c r="G9" s="103"/>
      <c r="H9" s="103" t="s">
        <v>2010</v>
      </c>
      <c r="I9" s="103" t="s">
        <v>2013</v>
      </c>
      <c r="J9" s="103" t="s">
        <v>2014</v>
      </c>
      <c r="K9" s="103"/>
      <c r="L9" s="103"/>
      <c r="M9" s="103"/>
      <c r="N9" s="103" t="s">
        <v>2002</v>
      </c>
      <c r="O9" s="103" t="s">
        <v>2013</v>
      </c>
      <c r="P9" s="103" t="s">
        <v>2015</v>
      </c>
      <c r="Q9" s="103" t="s">
        <v>2004</v>
      </c>
      <c r="R9" s="103"/>
      <c r="S9" s="103"/>
      <c r="T9" s="103"/>
      <c r="U9" s="103" t="s">
        <v>2014</v>
      </c>
      <c r="V9" s="103" t="s">
        <v>2016</v>
      </c>
      <c r="W9" s="103" t="s">
        <v>2017</v>
      </c>
      <c r="X9" s="103"/>
      <c r="Y9" s="103" t="s">
        <v>2007</v>
      </c>
      <c r="Z9" s="103" t="s">
        <v>2010</v>
      </c>
      <c r="AA9" s="103" t="s">
        <v>2018</v>
      </c>
      <c r="AB9" s="103"/>
      <c r="AC9" s="103"/>
      <c r="AD9" s="103"/>
      <c r="AE9" s="103"/>
      <c r="AF9" s="3"/>
      <c r="AG9" s="3"/>
    </row>
    <row r="10" spans="1:33" ht="73.150000000000006"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row>
    <row r="11" spans="1:33" ht="67.5" customHeight="1">
      <c r="A11" s="103" t="s">
        <v>2019</v>
      </c>
      <c r="B11" s="103" t="s">
        <v>2020</v>
      </c>
      <c r="C11" s="103" t="s">
        <v>2021</v>
      </c>
      <c r="D11" s="103"/>
      <c r="E11" s="103"/>
      <c r="F11" s="103"/>
      <c r="G11" s="103"/>
      <c r="H11" s="103" t="s">
        <v>2020</v>
      </c>
      <c r="I11" s="103" t="s">
        <v>2022</v>
      </c>
      <c r="J11" s="103" t="s">
        <v>2023</v>
      </c>
      <c r="K11" s="103" t="s">
        <v>2024</v>
      </c>
      <c r="L11" s="103"/>
      <c r="M11" s="103"/>
      <c r="N11" s="103" t="s">
        <v>2025</v>
      </c>
      <c r="O11" s="103" t="s">
        <v>2021</v>
      </c>
      <c r="P11" s="103" t="s">
        <v>2026</v>
      </c>
      <c r="Q11" s="103" t="s">
        <v>2027</v>
      </c>
      <c r="R11" s="103"/>
      <c r="S11" s="103"/>
      <c r="T11" s="103" t="s">
        <v>2022</v>
      </c>
      <c r="U11" s="103" t="s">
        <v>2005</v>
      </c>
      <c r="V11" s="103" t="s">
        <v>2028</v>
      </c>
      <c r="W11" s="103"/>
      <c r="X11" s="103"/>
      <c r="Y11" s="103" t="s">
        <v>2007</v>
      </c>
      <c r="Z11" s="103" t="s">
        <v>2020</v>
      </c>
      <c r="AA11" s="103" t="s">
        <v>2029</v>
      </c>
      <c r="AB11" s="103"/>
      <c r="AC11" s="103"/>
      <c r="AD11" s="103"/>
      <c r="AE11" s="103"/>
      <c r="AF11" s="3"/>
      <c r="AG11" s="3"/>
    </row>
    <row r="12" spans="1:33" ht="67.5" customHeight="1">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row>
    <row r="13" spans="1:33" ht="84.4" customHeight="1">
      <c r="A13" s="103" t="s">
        <v>2030</v>
      </c>
      <c r="B13" s="103"/>
      <c r="C13" s="103" t="s">
        <v>2031</v>
      </c>
      <c r="D13" s="103" t="s">
        <v>2032</v>
      </c>
      <c r="E13" s="103" t="s">
        <v>2033</v>
      </c>
      <c r="F13" s="103"/>
      <c r="G13" s="103"/>
      <c r="H13" s="103" t="s">
        <v>2034</v>
      </c>
      <c r="I13" s="103" t="s">
        <v>2035</v>
      </c>
      <c r="J13" s="103" t="s">
        <v>2036</v>
      </c>
      <c r="K13" s="103" t="s">
        <v>2037</v>
      </c>
      <c r="L13" s="103"/>
      <c r="M13" s="103"/>
      <c r="N13" s="103"/>
      <c r="O13" s="103" t="s">
        <v>2038</v>
      </c>
      <c r="P13" s="103" t="s">
        <v>2039</v>
      </c>
      <c r="Q13" s="103" t="s">
        <v>2004</v>
      </c>
      <c r="R13" s="103"/>
      <c r="S13" s="103"/>
      <c r="T13" s="103" t="s">
        <v>2040</v>
      </c>
      <c r="U13" s="103" t="s">
        <v>2034</v>
      </c>
      <c r="V13" s="103" t="s">
        <v>2041</v>
      </c>
      <c r="W13" s="103" t="s">
        <v>2042</v>
      </c>
      <c r="X13" s="103"/>
      <c r="Y13" s="103" t="s">
        <v>2043</v>
      </c>
      <c r="Z13" s="103" t="s">
        <v>2044</v>
      </c>
      <c r="AA13" s="103" t="s">
        <v>2035</v>
      </c>
      <c r="AB13" s="103"/>
      <c r="AC13" s="103"/>
      <c r="AD13" s="103"/>
      <c r="AE13" s="103"/>
      <c r="AF13" s="3"/>
      <c r="AG13" s="3"/>
    </row>
    <row r="14" spans="1:33" ht="84.4"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1:33" ht="84.4" customHeight="1">
      <c r="A15" s="103" t="s">
        <v>2045</v>
      </c>
      <c r="B15" s="103" t="s">
        <v>2046</v>
      </c>
      <c r="C15" s="103" t="s">
        <v>2047</v>
      </c>
      <c r="D15" s="103" t="s">
        <v>2032</v>
      </c>
      <c r="E15" s="103"/>
      <c r="F15" s="103"/>
      <c r="G15" s="103"/>
      <c r="H15" s="103" t="s">
        <v>2048</v>
      </c>
      <c r="I15" s="103" t="s">
        <v>2049</v>
      </c>
      <c r="J15" s="103" t="s">
        <v>2050</v>
      </c>
      <c r="K15" s="103" t="s">
        <v>2037</v>
      </c>
      <c r="L15" s="103"/>
      <c r="M15" s="103"/>
      <c r="N15" s="103" t="s">
        <v>2051</v>
      </c>
      <c r="O15" s="103" t="s">
        <v>2046</v>
      </c>
      <c r="P15" s="103" t="s">
        <v>2039</v>
      </c>
      <c r="Q15" s="103" t="s">
        <v>2004</v>
      </c>
      <c r="R15" s="103"/>
      <c r="S15" s="103"/>
      <c r="T15" s="103" t="s">
        <v>2052</v>
      </c>
      <c r="U15" s="103" t="s">
        <v>2053</v>
      </c>
      <c r="V15" s="103" t="s">
        <v>2041</v>
      </c>
      <c r="W15" s="103"/>
      <c r="X15" s="103"/>
      <c r="Y15" s="103" t="s">
        <v>2054</v>
      </c>
      <c r="Z15" s="103" t="s">
        <v>2055</v>
      </c>
      <c r="AA15" s="103" t="s">
        <v>2049</v>
      </c>
      <c r="AB15" s="103"/>
      <c r="AC15" s="103"/>
      <c r="AD15" s="103"/>
      <c r="AE15" s="103"/>
      <c r="AF15" s="3"/>
      <c r="AG15" s="3"/>
    </row>
    <row r="16" spans="1:33" ht="84.4"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3" ht="78.75" customHeight="1">
      <c r="A17" s="103" t="s">
        <v>299</v>
      </c>
      <c r="B17" s="103" t="s">
        <v>2056</v>
      </c>
      <c r="C17" s="103" t="s">
        <v>2057</v>
      </c>
      <c r="D17" s="103" t="s">
        <v>2058</v>
      </c>
      <c r="E17" s="103"/>
      <c r="F17" s="103"/>
      <c r="G17" s="103"/>
      <c r="H17" s="103" t="s">
        <v>2059</v>
      </c>
      <c r="I17" s="103" t="s">
        <v>2060</v>
      </c>
      <c r="J17" s="103"/>
      <c r="K17" s="103" t="s">
        <v>2061</v>
      </c>
      <c r="L17" s="103"/>
      <c r="M17" s="103"/>
      <c r="N17" s="103" t="s">
        <v>2062</v>
      </c>
      <c r="O17" s="103" t="s">
        <v>2059</v>
      </c>
      <c r="P17" s="103" t="s">
        <v>2063</v>
      </c>
      <c r="Q17" s="103"/>
      <c r="R17" s="103"/>
      <c r="S17" s="103"/>
      <c r="T17" s="103" t="s">
        <v>2064</v>
      </c>
      <c r="U17" s="103" t="s">
        <v>2058</v>
      </c>
      <c r="V17" s="103" t="s">
        <v>2065</v>
      </c>
      <c r="W17" s="103" t="s">
        <v>2061</v>
      </c>
      <c r="X17" s="103"/>
      <c r="Y17" s="103" t="s">
        <v>2066</v>
      </c>
      <c r="Z17" s="103" t="s">
        <v>2064</v>
      </c>
      <c r="AA17" s="103" t="s">
        <v>2062</v>
      </c>
      <c r="AB17" s="103"/>
      <c r="AC17" s="103"/>
      <c r="AD17" s="103"/>
      <c r="AE17" s="103"/>
      <c r="AF17" s="3"/>
      <c r="AG17" s="3"/>
    </row>
    <row r="18" spans="1:33" ht="78.7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33" ht="56.25" customHeight="1">
      <c r="A19" s="103" t="s">
        <v>2067</v>
      </c>
      <c r="B19" s="103" t="s">
        <v>2068</v>
      </c>
      <c r="C19" s="103" t="s">
        <v>2069</v>
      </c>
      <c r="D19" s="103" t="s">
        <v>2070</v>
      </c>
      <c r="E19" s="103" t="s">
        <v>2071</v>
      </c>
      <c r="F19" s="103"/>
      <c r="G19" s="103"/>
      <c r="H19" s="103" t="s">
        <v>2072</v>
      </c>
      <c r="I19" s="103" t="s">
        <v>2073</v>
      </c>
      <c r="J19" s="103" t="s">
        <v>2074</v>
      </c>
      <c r="K19" s="103" t="s">
        <v>2075</v>
      </c>
      <c r="L19" s="103"/>
      <c r="M19" s="103"/>
      <c r="N19" s="103" t="s">
        <v>2072</v>
      </c>
      <c r="O19" s="103" t="s">
        <v>2076</v>
      </c>
      <c r="P19" s="103"/>
      <c r="Q19" s="103" t="s">
        <v>2077</v>
      </c>
      <c r="R19" s="103"/>
      <c r="S19" s="103"/>
      <c r="T19" s="103" t="s">
        <v>2072</v>
      </c>
      <c r="U19" s="103" t="s">
        <v>2074</v>
      </c>
      <c r="V19" s="103" t="s">
        <v>2069</v>
      </c>
      <c r="W19" s="103" t="s">
        <v>2078</v>
      </c>
      <c r="X19" s="103"/>
      <c r="Y19" s="103" t="s">
        <v>2054</v>
      </c>
      <c r="Z19" s="103" t="s">
        <v>2072</v>
      </c>
      <c r="AA19" s="103" t="s">
        <v>2073</v>
      </c>
      <c r="AB19" s="103"/>
      <c r="AC19" s="103"/>
      <c r="AD19" s="103"/>
      <c r="AE19" s="103"/>
      <c r="AF19" s="3"/>
      <c r="AG19" s="3"/>
    </row>
    <row r="20" spans="1:33" ht="56.25"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row>
    <row r="21" spans="1:33" ht="56.25" customHeight="1">
      <c r="A21" s="103" t="s">
        <v>2079</v>
      </c>
      <c r="B21" s="103" t="s">
        <v>2080</v>
      </c>
      <c r="C21" s="103" t="s">
        <v>2081</v>
      </c>
      <c r="D21" s="103" t="s">
        <v>2070</v>
      </c>
      <c r="E21" s="103" t="s">
        <v>2082</v>
      </c>
      <c r="F21" s="103"/>
      <c r="G21" s="103"/>
      <c r="H21" s="103" t="s">
        <v>2081</v>
      </c>
      <c r="I21" s="103" t="s">
        <v>2083</v>
      </c>
      <c r="J21" s="103" t="s">
        <v>2084</v>
      </c>
      <c r="K21" s="103" t="s">
        <v>2075</v>
      </c>
      <c r="L21" s="103"/>
      <c r="M21" s="103"/>
      <c r="N21" s="103" t="s">
        <v>2081</v>
      </c>
      <c r="O21" s="103" t="s">
        <v>2076</v>
      </c>
      <c r="P21" s="103"/>
      <c r="Q21" s="103" t="s">
        <v>2077</v>
      </c>
      <c r="R21" s="103"/>
      <c r="S21" s="103"/>
      <c r="T21" s="103" t="s">
        <v>2080</v>
      </c>
      <c r="U21" s="103" t="s">
        <v>2084</v>
      </c>
      <c r="V21" s="103" t="s">
        <v>2082</v>
      </c>
      <c r="W21" s="103" t="s">
        <v>2085</v>
      </c>
      <c r="X21" s="103"/>
      <c r="Y21" s="103" t="s">
        <v>2054</v>
      </c>
      <c r="Z21" s="103" t="s">
        <v>2081</v>
      </c>
      <c r="AA21" s="103" t="s">
        <v>2086</v>
      </c>
      <c r="AB21" s="103"/>
      <c r="AC21" s="103"/>
      <c r="AD21" s="103"/>
      <c r="AE21" s="103"/>
      <c r="AF21" s="3"/>
      <c r="AG21" s="3"/>
    </row>
    <row r="22" spans="1:33" ht="56.25" customHeight="1">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row>
    <row r="23" spans="1:33" ht="50.65" customHeight="1">
      <c r="A23" s="103" t="s">
        <v>2087</v>
      </c>
      <c r="B23" s="103" t="s">
        <v>2088</v>
      </c>
      <c r="C23" s="103" t="s">
        <v>2089</v>
      </c>
      <c r="D23" s="103"/>
      <c r="E23" s="103" t="s">
        <v>2090</v>
      </c>
      <c r="F23" s="103"/>
      <c r="G23" s="103"/>
      <c r="H23" s="103" t="s">
        <v>2091</v>
      </c>
      <c r="I23" s="103" t="s">
        <v>2092</v>
      </c>
      <c r="J23" s="103"/>
      <c r="K23" s="103"/>
      <c r="L23" s="103"/>
      <c r="M23" s="103"/>
      <c r="N23" s="103" t="s">
        <v>2093</v>
      </c>
      <c r="O23" s="103" t="s">
        <v>2094</v>
      </c>
      <c r="P23" s="103"/>
      <c r="Q23" s="103"/>
      <c r="R23" s="103"/>
      <c r="S23" s="103"/>
      <c r="T23" s="103" t="s">
        <v>2095</v>
      </c>
      <c r="U23" s="103" t="s">
        <v>2088</v>
      </c>
      <c r="V23" s="103" t="s">
        <v>2089</v>
      </c>
      <c r="W23" s="103" t="s">
        <v>2096</v>
      </c>
      <c r="X23" s="103"/>
      <c r="Y23" s="103" t="s">
        <v>2097</v>
      </c>
      <c r="Z23" s="103" t="s">
        <v>2098</v>
      </c>
      <c r="AA23" s="103" t="s">
        <v>2099</v>
      </c>
      <c r="AB23" s="103" t="s">
        <v>2100</v>
      </c>
      <c r="AC23" s="103"/>
      <c r="AD23" s="103"/>
      <c r="AE23" s="103"/>
      <c r="AF23" s="3"/>
      <c r="AG23" s="3"/>
    </row>
    <row r="24" spans="1:33" ht="50.65"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row>
    <row r="25" spans="1:33" ht="50.65" customHeight="1">
      <c r="A25" s="103" t="s">
        <v>2101</v>
      </c>
      <c r="B25" s="103" t="s">
        <v>2102</v>
      </c>
      <c r="C25" s="103" t="s">
        <v>2103</v>
      </c>
      <c r="D25" s="103" t="s">
        <v>2104</v>
      </c>
      <c r="E25" s="103" t="s">
        <v>2090</v>
      </c>
      <c r="F25" s="103"/>
      <c r="G25" s="103"/>
      <c r="H25" s="103" t="s">
        <v>2091</v>
      </c>
      <c r="I25" s="103" t="s">
        <v>2103</v>
      </c>
      <c r="J25" s="103"/>
      <c r="K25" s="103"/>
      <c r="L25" s="103"/>
      <c r="M25" s="103"/>
      <c r="N25" s="103" t="s">
        <v>2093</v>
      </c>
      <c r="O25" s="103" t="s">
        <v>2094</v>
      </c>
      <c r="P25" s="103"/>
      <c r="Q25" s="103"/>
      <c r="R25" s="103"/>
      <c r="S25" s="103"/>
      <c r="T25" s="103"/>
      <c r="U25" s="103" t="s">
        <v>2105</v>
      </c>
      <c r="V25" s="103" t="s">
        <v>2104</v>
      </c>
      <c r="W25" s="103" t="s">
        <v>2106</v>
      </c>
      <c r="X25" s="103"/>
      <c r="Y25" s="103" t="s">
        <v>2097</v>
      </c>
      <c r="Z25" s="103" t="s">
        <v>2107</v>
      </c>
      <c r="AA25" s="103" t="s">
        <v>2108</v>
      </c>
      <c r="AB25" s="103" t="s">
        <v>2109</v>
      </c>
      <c r="AC25" s="103"/>
      <c r="AD25" s="103"/>
      <c r="AE25" s="103"/>
      <c r="AF25" s="3"/>
      <c r="AG25" s="3"/>
    </row>
    <row r="26" spans="1:33" ht="50.65" customHeight="1">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row>
    <row r="27" spans="1:33" ht="50.65" customHeight="1">
      <c r="A27" s="103" t="s">
        <v>2110</v>
      </c>
      <c r="B27" s="103" t="s">
        <v>2111</v>
      </c>
      <c r="C27" s="103" t="s">
        <v>2112</v>
      </c>
      <c r="D27" s="103"/>
      <c r="E27" s="103"/>
      <c r="F27" s="103"/>
      <c r="G27" s="103"/>
      <c r="H27" s="103" t="s">
        <v>2113</v>
      </c>
      <c r="I27" s="103" t="s">
        <v>2111</v>
      </c>
      <c r="J27" s="103" t="s">
        <v>2114</v>
      </c>
      <c r="K27" s="103" t="s">
        <v>2115</v>
      </c>
      <c r="L27" s="103"/>
      <c r="M27" s="103"/>
      <c r="N27" s="103" t="s">
        <v>2111</v>
      </c>
      <c r="O27" s="103" t="s">
        <v>2094</v>
      </c>
      <c r="P27" s="103" t="s">
        <v>2116</v>
      </c>
      <c r="Q27" s="103" t="s">
        <v>2117</v>
      </c>
      <c r="R27" s="103"/>
      <c r="S27" s="103"/>
      <c r="T27" s="103" t="s">
        <v>2118</v>
      </c>
      <c r="U27" s="103" t="s">
        <v>2119</v>
      </c>
      <c r="V27" s="103" t="s">
        <v>2113</v>
      </c>
      <c r="W27" s="103" t="s">
        <v>2120</v>
      </c>
      <c r="X27" s="103"/>
      <c r="Y27" s="103" t="s">
        <v>2121</v>
      </c>
      <c r="Z27" s="103" t="s">
        <v>2111</v>
      </c>
      <c r="AA27" s="103" t="s">
        <v>2122</v>
      </c>
      <c r="AB27" s="103"/>
      <c r="AC27" s="103"/>
      <c r="AD27" s="103"/>
      <c r="AE27" s="103"/>
      <c r="AF27" s="3"/>
      <c r="AG27" s="3"/>
    </row>
    <row r="28" spans="1:33" ht="50.65"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row>
    <row r="29" spans="1:33" ht="50.65" customHeight="1">
      <c r="A29" s="103" t="s">
        <v>2123</v>
      </c>
      <c r="B29" s="103" t="s">
        <v>2124</v>
      </c>
      <c r="C29" s="103"/>
      <c r="D29" s="103"/>
      <c r="E29" s="103" t="s">
        <v>2125</v>
      </c>
      <c r="F29" s="103"/>
      <c r="G29" s="103"/>
      <c r="H29" s="103" t="s">
        <v>2124</v>
      </c>
      <c r="I29" s="103" t="s">
        <v>2126</v>
      </c>
      <c r="J29" s="103" t="s">
        <v>2127</v>
      </c>
      <c r="K29" s="103" t="s">
        <v>2128</v>
      </c>
      <c r="L29" s="103"/>
      <c r="M29" s="103"/>
      <c r="N29" s="103" t="s">
        <v>2127</v>
      </c>
      <c r="O29" s="103" t="s">
        <v>2094</v>
      </c>
      <c r="P29" s="103" t="s">
        <v>2116</v>
      </c>
      <c r="Q29" s="103" t="s">
        <v>2117</v>
      </c>
      <c r="R29" s="103"/>
      <c r="S29" s="103"/>
      <c r="T29" s="103" t="s">
        <v>2124</v>
      </c>
      <c r="U29" s="103" t="s">
        <v>2119</v>
      </c>
      <c r="V29" s="103" t="s">
        <v>2129</v>
      </c>
      <c r="W29" s="103" t="s">
        <v>2130</v>
      </c>
      <c r="X29" s="103"/>
      <c r="Y29" s="103" t="s">
        <v>2121</v>
      </c>
      <c r="Z29" s="103" t="s">
        <v>2124</v>
      </c>
      <c r="AA29" s="103" t="s">
        <v>2131</v>
      </c>
      <c r="AB29" s="103"/>
      <c r="AC29" s="103"/>
      <c r="AD29" s="103"/>
      <c r="AE29" s="103"/>
      <c r="AF29" s="3"/>
      <c r="AG29" s="3"/>
    </row>
    <row r="30" spans="1:33" ht="50.65"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3" ht="50.65" customHeight="1">
      <c r="A31" s="103" t="s">
        <v>2132</v>
      </c>
      <c r="B31" s="103" t="s">
        <v>2133</v>
      </c>
      <c r="C31" s="103" t="s">
        <v>2134</v>
      </c>
      <c r="D31" s="103"/>
      <c r="E31" s="103"/>
      <c r="F31" s="103"/>
      <c r="G31" s="103"/>
      <c r="H31" s="103" t="s">
        <v>2133</v>
      </c>
      <c r="I31" s="103" t="s">
        <v>2135</v>
      </c>
      <c r="J31" s="103" t="s">
        <v>2136</v>
      </c>
      <c r="K31" s="103" t="s">
        <v>2137</v>
      </c>
      <c r="L31" s="103"/>
      <c r="M31" s="103"/>
      <c r="N31" s="103" t="s">
        <v>2138</v>
      </c>
      <c r="O31" s="103" t="s">
        <v>2094</v>
      </c>
      <c r="P31" s="103" t="s">
        <v>2139</v>
      </c>
      <c r="Q31" s="103" t="s">
        <v>2133</v>
      </c>
      <c r="R31" s="103"/>
      <c r="S31" s="103"/>
      <c r="T31" s="103" t="s">
        <v>2133</v>
      </c>
      <c r="U31" s="103" t="s">
        <v>2119</v>
      </c>
      <c r="V31" s="103" t="s">
        <v>2140</v>
      </c>
      <c r="W31" s="103" t="s">
        <v>2141</v>
      </c>
      <c r="X31" s="103"/>
      <c r="Y31" s="103" t="s">
        <v>2121</v>
      </c>
      <c r="Z31" s="103" t="s">
        <v>2142</v>
      </c>
      <c r="AA31" s="103" t="s">
        <v>2134</v>
      </c>
      <c r="AB31" s="103"/>
      <c r="AC31" s="103"/>
      <c r="AD31" s="103"/>
      <c r="AE31" s="103"/>
      <c r="AF31" s="3"/>
      <c r="AG31" s="3"/>
    </row>
    <row r="32" spans="1:33" ht="50.65"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3" ht="50.65" customHeight="1">
      <c r="A33" s="103" t="s">
        <v>2143</v>
      </c>
      <c r="B33" s="103" t="s">
        <v>2144</v>
      </c>
      <c r="C33" s="103" t="s">
        <v>2145</v>
      </c>
      <c r="D33" s="103"/>
      <c r="E33" s="103"/>
      <c r="F33" s="103"/>
      <c r="G33" s="103"/>
      <c r="H33" s="103" t="s">
        <v>2144</v>
      </c>
      <c r="I33" s="103" t="s">
        <v>2146</v>
      </c>
      <c r="J33" s="103" t="s">
        <v>2147</v>
      </c>
      <c r="K33" s="103" t="s">
        <v>2137</v>
      </c>
      <c r="L33" s="103"/>
      <c r="M33" s="103"/>
      <c r="N33" s="103" t="s">
        <v>2144</v>
      </c>
      <c r="O33" s="103" t="s">
        <v>2094</v>
      </c>
      <c r="P33" s="103" t="s">
        <v>2148</v>
      </c>
      <c r="Q33" s="103" t="s">
        <v>2149</v>
      </c>
      <c r="R33" s="103"/>
      <c r="S33" s="103"/>
      <c r="T33" s="103" t="s">
        <v>2144</v>
      </c>
      <c r="U33" s="103" t="s">
        <v>2119</v>
      </c>
      <c r="V33" s="103" t="s">
        <v>2140</v>
      </c>
      <c r="W33" s="103" t="s">
        <v>2150</v>
      </c>
      <c r="X33" s="103"/>
      <c r="Y33" s="103" t="s">
        <v>2151</v>
      </c>
      <c r="Z33" s="103" t="s">
        <v>2146</v>
      </c>
      <c r="AA33" s="103" t="s">
        <v>2152</v>
      </c>
      <c r="AB33" s="103"/>
      <c r="AC33" s="103"/>
      <c r="AD33" s="103"/>
      <c r="AE33" s="103"/>
      <c r="AF33" s="3"/>
      <c r="AG33" s="3"/>
    </row>
    <row r="34" spans="1:33" ht="50.65"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row>
    <row r="35" spans="1:33" ht="50.65" customHeight="1">
      <c r="A35" s="103" t="s">
        <v>2153</v>
      </c>
      <c r="B35" s="103" t="s">
        <v>2154</v>
      </c>
      <c r="C35" s="103" t="s">
        <v>2154</v>
      </c>
      <c r="D35" s="103" t="s">
        <v>2155</v>
      </c>
      <c r="E35" s="103"/>
      <c r="F35" s="103"/>
      <c r="G35" s="103"/>
      <c r="H35" s="103" t="s">
        <v>2156</v>
      </c>
      <c r="I35" s="103" t="s">
        <v>2157</v>
      </c>
      <c r="J35" s="103" t="s">
        <v>2158</v>
      </c>
      <c r="K35" s="103"/>
      <c r="L35" s="103"/>
      <c r="M35" s="103"/>
      <c r="N35" s="103" t="s">
        <v>2154</v>
      </c>
      <c r="O35" s="103" t="s">
        <v>2094</v>
      </c>
      <c r="P35" s="103" t="s">
        <v>2026</v>
      </c>
      <c r="Q35" s="103" t="s">
        <v>2159</v>
      </c>
      <c r="R35" s="103"/>
      <c r="S35" s="103"/>
      <c r="T35" s="103" t="s">
        <v>2154</v>
      </c>
      <c r="U35" s="103" t="s">
        <v>2119</v>
      </c>
      <c r="V35" s="103" t="s">
        <v>2016</v>
      </c>
      <c r="W35" s="103" t="s">
        <v>2160</v>
      </c>
      <c r="X35" s="103"/>
      <c r="Y35" s="103" t="s">
        <v>2151</v>
      </c>
      <c r="Z35" s="103" t="s">
        <v>2155</v>
      </c>
      <c r="AA35" s="103" t="s">
        <v>2161</v>
      </c>
      <c r="AB35" s="103"/>
      <c r="AC35" s="103"/>
      <c r="AD35" s="103"/>
      <c r="AE35" s="103"/>
      <c r="AF35" s="3"/>
      <c r="AG35" s="3"/>
    </row>
    <row r="36" spans="1:33" ht="50.65"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row>
    <row r="37" spans="1:33" ht="78.75" customHeight="1">
      <c r="A37" s="103" t="s">
        <v>2162</v>
      </c>
      <c r="B37" s="103" t="s">
        <v>2163</v>
      </c>
      <c r="C37" s="103" t="s">
        <v>2164</v>
      </c>
      <c r="D37" s="103" t="s">
        <v>2165</v>
      </c>
      <c r="E37" s="103" t="s">
        <v>2166</v>
      </c>
      <c r="F37" s="103"/>
      <c r="G37" s="103"/>
      <c r="H37" s="103"/>
      <c r="I37" s="103" t="s">
        <v>2060</v>
      </c>
      <c r="J37" s="103" t="s">
        <v>2167</v>
      </c>
      <c r="K37" s="103" t="s">
        <v>2168</v>
      </c>
      <c r="L37" s="103"/>
      <c r="M37" s="103"/>
      <c r="N37" s="103" t="s">
        <v>2169</v>
      </c>
      <c r="O37" s="103" t="s">
        <v>2170</v>
      </c>
      <c r="P37" s="103"/>
      <c r="Q37" s="103"/>
      <c r="R37" s="103"/>
      <c r="S37" s="103"/>
      <c r="T37" s="103" t="s">
        <v>2171</v>
      </c>
      <c r="U37" s="103" t="s">
        <v>2172</v>
      </c>
      <c r="V37" s="103" t="s">
        <v>2173</v>
      </c>
      <c r="W37" s="103"/>
      <c r="X37" s="103"/>
      <c r="Y37" s="103" t="s">
        <v>2174</v>
      </c>
      <c r="Z37" s="103" t="s">
        <v>2163</v>
      </c>
      <c r="AA37" s="103" t="s">
        <v>2175</v>
      </c>
      <c r="AB37" s="103"/>
      <c r="AC37" s="103"/>
      <c r="AD37" s="103"/>
      <c r="AE37" s="103"/>
      <c r="AF37" s="3"/>
      <c r="AG37" s="3"/>
    </row>
    <row r="38" spans="1:33" ht="78.75"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row>
    <row r="39" spans="1:33" ht="78.75" customHeight="1">
      <c r="A39" s="103" t="s">
        <v>2176</v>
      </c>
      <c r="B39" s="103" t="s">
        <v>2177</v>
      </c>
      <c r="C39" s="103" t="s">
        <v>2178</v>
      </c>
      <c r="D39" s="103"/>
      <c r="E39" s="103"/>
      <c r="F39" s="103"/>
      <c r="G39" s="103"/>
      <c r="H39" s="103" t="s">
        <v>2179</v>
      </c>
      <c r="I39" s="103" t="s">
        <v>2060</v>
      </c>
      <c r="J39" s="103" t="s">
        <v>2167</v>
      </c>
      <c r="K39" s="103"/>
      <c r="L39" s="103"/>
      <c r="M39" s="103"/>
      <c r="N39" s="103" t="s">
        <v>2169</v>
      </c>
      <c r="O39" s="103" t="s">
        <v>2170</v>
      </c>
      <c r="P39" s="103" t="s">
        <v>2180</v>
      </c>
      <c r="Q39" s="103" t="s">
        <v>2181</v>
      </c>
      <c r="R39" s="103"/>
      <c r="S39" s="103"/>
      <c r="T39" s="103" t="s">
        <v>2177</v>
      </c>
      <c r="U39" s="103" t="s">
        <v>2172</v>
      </c>
      <c r="V39" s="103" t="s">
        <v>2173</v>
      </c>
      <c r="W39" s="103"/>
      <c r="X39" s="103"/>
      <c r="Y39" s="103" t="s">
        <v>2174</v>
      </c>
      <c r="Z39" s="103" t="s">
        <v>2182</v>
      </c>
      <c r="AA39" s="103" t="s">
        <v>2175</v>
      </c>
      <c r="AB39" s="103"/>
      <c r="AC39" s="103"/>
      <c r="AD39" s="103"/>
      <c r="AE39" s="103"/>
      <c r="AF39" s="3"/>
      <c r="AG39" s="3"/>
    </row>
    <row r="40" spans="1:33" ht="78.7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row>
    <row r="41" spans="1:33" ht="78.75" customHeight="1">
      <c r="A41" s="103" t="s">
        <v>2183</v>
      </c>
      <c r="B41" s="103" t="s">
        <v>2184</v>
      </c>
      <c r="C41" s="103"/>
      <c r="D41" s="103" t="s">
        <v>2185</v>
      </c>
      <c r="E41" s="103" t="s">
        <v>2186</v>
      </c>
      <c r="F41" s="103"/>
      <c r="G41" s="103"/>
      <c r="H41" s="103" t="s">
        <v>2187</v>
      </c>
      <c r="I41" s="103" t="s">
        <v>2060</v>
      </c>
      <c r="J41" s="103" t="s">
        <v>2188</v>
      </c>
      <c r="K41" s="103" t="s">
        <v>2189</v>
      </c>
      <c r="L41" s="103"/>
      <c r="M41" s="103"/>
      <c r="N41" s="103" t="s">
        <v>2190</v>
      </c>
      <c r="O41" s="103" t="s">
        <v>2191</v>
      </c>
      <c r="P41" s="103"/>
      <c r="Q41" s="103"/>
      <c r="R41" s="103"/>
      <c r="S41" s="103"/>
      <c r="T41" s="103" t="s">
        <v>2192</v>
      </c>
      <c r="U41" s="103" t="s">
        <v>2193</v>
      </c>
      <c r="V41" s="103" t="s">
        <v>2194</v>
      </c>
      <c r="W41" s="103"/>
      <c r="X41" s="103"/>
      <c r="Y41" s="103" t="s">
        <v>2174</v>
      </c>
      <c r="Z41" s="103" t="s">
        <v>2192</v>
      </c>
      <c r="AA41" s="103" t="s">
        <v>2195</v>
      </c>
      <c r="AB41" s="103"/>
      <c r="AC41" s="103"/>
      <c r="AD41" s="103"/>
      <c r="AE41" s="103"/>
      <c r="AF41" s="3"/>
      <c r="AG41" s="3"/>
    </row>
    <row r="42" spans="1:33" ht="78.75" customHeight="1">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row>
    <row r="43" spans="1:33" ht="78.75" customHeight="1">
      <c r="A43" s="103" t="s">
        <v>336</v>
      </c>
      <c r="B43" s="103" t="s">
        <v>2196</v>
      </c>
      <c r="C43" s="103" t="s">
        <v>2197</v>
      </c>
      <c r="D43" s="103"/>
      <c r="E43" s="103" t="s">
        <v>2198</v>
      </c>
      <c r="F43" s="103"/>
      <c r="G43" s="103"/>
      <c r="H43" s="103" t="s">
        <v>2187</v>
      </c>
      <c r="I43" s="103" t="s">
        <v>2060</v>
      </c>
      <c r="J43" s="103" t="s">
        <v>2199</v>
      </c>
      <c r="K43" s="103" t="s">
        <v>2200</v>
      </c>
      <c r="L43" s="103"/>
      <c r="M43" s="103"/>
      <c r="N43" s="103" t="s">
        <v>2190</v>
      </c>
      <c r="O43" s="103" t="s">
        <v>2191</v>
      </c>
      <c r="P43" s="103"/>
      <c r="Q43" s="103"/>
      <c r="R43" s="103"/>
      <c r="S43" s="103"/>
      <c r="T43" s="103" t="s">
        <v>2201</v>
      </c>
      <c r="U43" s="103" t="s">
        <v>2193</v>
      </c>
      <c r="V43" s="103" t="s">
        <v>2197</v>
      </c>
      <c r="W43" s="103"/>
      <c r="X43" s="103"/>
      <c r="Y43" s="103" t="s">
        <v>2202</v>
      </c>
      <c r="Z43" s="103" t="s">
        <v>2203</v>
      </c>
      <c r="AA43" s="103" t="s">
        <v>2195</v>
      </c>
      <c r="AB43" s="103"/>
      <c r="AC43" s="103"/>
      <c r="AD43" s="103"/>
      <c r="AE43" s="103"/>
      <c r="AF43" s="3"/>
      <c r="AG43" s="3"/>
    </row>
    <row r="44" spans="1:33" ht="78.7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row>
    <row r="45" spans="1:33" ht="61.9" customHeight="1">
      <c r="A45" s="103" t="s">
        <v>2204</v>
      </c>
      <c r="B45" s="103" t="s">
        <v>2205</v>
      </c>
      <c r="C45" s="103" t="s">
        <v>2206</v>
      </c>
      <c r="D45" s="103" t="s">
        <v>2207</v>
      </c>
      <c r="E45" s="103" t="s">
        <v>2208</v>
      </c>
      <c r="F45" s="103"/>
      <c r="G45" s="103"/>
      <c r="H45" s="103" t="s">
        <v>2206</v>
      </c>
      <c r="I45" s="103"/>
      <c r="J45" s="103" t="s">
        <v>2209</v>
      </c>
      <c r="K45" s="103" t="s">
        <v>2210</v>
      </c>
      <c r="L45" s="103"/>
      <c r="M45" s="103"/>
      <c r="N45" s="103"/>
      <c r="O45" s="103" t="s">
        <v>2211</v>
      </c>
      <c r="P45" s="103" t="s">
        <v>2208</v>
      </c>
      <c r="Q45" s="103"/>
      <c r="R45" s="103"/>
      <c r="S45" s="103"/>
      <c r="T45" s="103" t="s">
        <v>2206</v>
      </c>
      <c r="U45" s="103" t="s">
        <v>2212</v>
      </c>
      <c r="V45" s="103" t="s">
        <v>2213</v>
      </c>
      <c r="W45" s="103" t="s">
        <v>2214</v>
      </c>
      <c r="X45" s="103"/>
      <c r="Y45" s="103" t="s">
        <v>2215</v>
      </c>
      <c r="Z45" s="103" t="s">
        <v>2206</v>
      </c>
      <c r="AA45" s="103" t="s">
        <v>2216</v>
      </c>
      <c r="AB45" s="103"/>
      <c r="AC45" s="103"/>
      <c r="AD45" s="103"/>
      <c r="AE45" s="103"/>
      <c r="AF45" s="3"/>
      <c r="AG45" s="3"/>
    </row>
    <row r="46" spans="1:33" ht="61.9"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1:33" ht="61.9" customHeight="1">
      <c r="A47" s="103" t="s">
        <v>2217</v>
      </c>
      <c r="B47" s="103" t="s">
        <v>2218</v>
      </c>
      <c r="C47" s="103" t="s">
        <v>2219</v>
      </c>
      <c r="D47" s="103" t="s">
        <v>2207</v>
      </c>
      <c r="E47" s="103" t="s">
        <v>2220</v>
      </c>
      <c r="F47" s="103"/>
      <c r="G47" s="103"/>
      <c r="H47" s="103" t="s">
        <v>2218</v>
      </c>
      <c r="I47" s="103" t="s">
        <v>2221</v>
      </c>
      <c r="J47" s="103" t="s">
        <v>2209</v>
      </c>
      <c r="K47" s="103" t="s">
        <v>2222</v>
      </c>
      <c r="L47" s="103"/>
      <c r="M47" s="103"/>
      <c r="N47" s="103"/>
      <c r="O47" s="103"/>
      <c r="P47" s="103" t="s">
        <v>2223</v>
      </c>
      <c r="Q47" s="103"/>
      <c r="R47" s="103"/>
      <c r="S47" s="103"/>
      <c r="T47" s="103" t="s">
        <v>2218</v>
      </c>
      <c r="U47" s="103" t="s">
        <v>2212</v>
      </c>
      <c r="V47" s="103" t="s">
        <v>2224</v>
      </c>
      <c r="W47" s="103" t="s">
        <v>2225</v>
      </c>
      <c r="X47" s="103"/>
      <c r="Y47" s="103" t="s">
        <v>2215</v>
      </c>
      <c r="Z47" s="103" t="s">
        <v>2220</v>
      </c>
      <c r="AA47" s="103" t="s">
        <v>2218</v>
      </c>
      <c r="AB47" s="103"/>
      <c r="AC47" s="103"/>
      <c r="AD47" s="103"/>
      <c r="AE47" s="103"/>
      <c r="AF47" s="3"/>
      <c r="AG47" s="3"/>
    </row>
    <row r="48" spans="1:33" ht="61.9"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3" ht="61.9" customHeight="1">
      <c r="A49" s="103" t="s">
        <v>2226</v>
      </c>
      <c r="B49" s="103" t="s">
        <v>2227</v>
      </c>
      <c r="C49" s="103" t="s">
        <v>2228</v>
      </c>
      <c r="D49" s="103" t="s">
        <v>2229</v>
      </c>
      <c r="E49" s="103" t="s">
        <v>2230</v>
      </c>
      <c r="F49" s="103"/>
      <c r="G49" s="103"/>
      <c r="H49" s="103" t="s">
        <v>2227</v>
      </c>
      <c r="I49" s="103" t="s">
        <v>2231</v>
      </c>
      <c r="J49" s="103" t="s">
        <v>2232</v>
      </c>
      <c r="K49" s="103"/>
      <c r="L49" s="103"/>
      <c r="M49" s="103"/>
      <c r="N49" s="103" t="s">
        <v>2227</v>
      </c>
      <c r="O49" s="103" t="s">
        <v>2233</v>
      </c>
      <c r="P49" s="103" t="s">
        <v>2234</v>
      </c>
      <c r="Q49" s="103"/>
      <c r="R49" s="103"/>
      <c r="S49" s="103"/>
      <c r="T49" s="103" t="s">
        <v>2231</v>
      </c>
      <c r="U49" s="103" t="s">
        <v>2212</v>
      </c>
      <c r="V49" s="103" t="s">
        <v>2235</v>
      </c>
      <c r="W49" s="103" t="s">
        <v>2236</v>
      </c>
      <c r="X49" s="103"/>
      <c r="Y49" s="103" t="s">
        <v>2215</v>
      </c>
      <c r="Z49" s="103" t="s">
        <v>2227</v>
      </c>
      <c r="AA49" s="103"/>
      <c r="AB49" s="103"/>
      <c r="AC49" s="103"/>
      <c r="AD49" s="103"/>
      <c r="AE49" s="103"/>
      <c r="AF49" s="3"/>
      <c r="AG49" s="3"/>
    </row>
    <row r="50" spans="1:33" ht="61.9"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row>
    <row r="51" spans="1:33" ht="101.25" customHeight="1">
      <c r="A51" s="103" t="s">
        <v>2237</v>
      </c>
      <c r="B51" s="103" t="s">
        <v>2238</v>
      </c>
      <c r="C51" s="103" t="s">
        <v>2238</v>
      </c>
      <c r="D51" s="103" t="s">
        <v>2239</v>
      </c>
      <c r="E51" s="103" t="s">
        <v>2239</v>
      </c>
      <c r="F51" s="103"/>
      <c r="G51" s="103"/>
      <c r="H51" s="103"/>
      <c r="I51" s="103" t="s">
        <v>2240</v>
      </c>
      <c r="J51" s="103" t="s">
        <v>2238</v>
      </c>
      <c r="K51" s="103" t="s">
        <v>2238</v>
      </c>
      <c r="L51" s="103"/>
      <c r="M51" s="103"/>
      <c r="N51" s="103"/>
      <c r="O51" s="103"/>
      <c r="P51" s="103" t="s">
        <v>2241</v>
      </c>
      <c r="Q51" s="103" t="s">
        <v>2241</v>
      </c>
      <c r="R51" s="103"/>
      <c r="S51" s="103"/>
      <c r="T51" s="103" t="s">
        <v>2240</v>
      </c>
      <c r="U51" s="103"/>
      <c r="V51" s="103" t="s">
        <v>2028</v>
      </c>
      <c r="W51" s="103" t="s">
        <v>2242</v>
      </c>
      <c r="X51" s="103"/>
      <c r="Y51" s="103" t="s">
        <v>2243</v>
      </c>
      <c r="Z51" s="103" t="s">
        <v>2244</v>
      </c>
      <c r="AA51" s="103" t="s">
        <v>2244</v>
      </c>
      <c r="AB51" s="103"/>
      <c r="AC51" s="103"/>
      <c r="AD51" s="103"/>
      <c r="AE51" s="103"/>
      <c r="AF51" s="3"/>
      <c r="AG51" s="3"/>
    </row>
    <row r="52" spans="1:33" ht="101.2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row>
    <row r="53" spans="1:33" ht="112.5" customHeight="1">
      <c r="A53" s="103" t="s">
        <v>2245</v>
      </c>
      <c r="B53" s="103" t="s">
        <v>2246</v>
      </c>
      <c r="C53" s="103" t="s">
        <v>2246</v>
      </c>
      <c r="D53" s="103"/>
      <c r="E53" s="103"/>
      <c r="F53" s="103"/>
      <c r="G53" s="103"/>
      <c r="H53" s="103" t="s">
        <v>2247</v>
      </c>
      <c r="I53" s="103"/>
      <c r="J53" s="103" t="s">
        <v>2248</v>
      </c>
      <c r="K53" s="103" t="s">
        <v>2248</v>
      </c>
      <c r="L53" s="103"/>
      <c r="M53" s="103"/>
      <c r="N53" s="103" t="s">
        <v>2248</v>
      </c>
      <c r="O53" s="103" t="s">
        <v>2248</v>
      </c>
      <c r="P53" s="103"/>
      <c r="Q53" s="103"/>
      <c r="R53" s="103"/>
      <c r="S53" s="103"/>
      <c r="T53" s="103"/>
      <c r="U53" s="103" t="s">
        <v>2247</v>
      </c>
      <c r="V53" s="103" t="s">
        <v>2028</v>
      </c>
      <c r="W53" s="103" t="s">
        <v>2249</v>
      </c>
      <c r="X53" s="103"/>
      <c r="Y53" s="103" t="s">
        <v>2243</v>
      </c>
      <c r="Z53" s="103" t="s">
        <v>2250</v>
      </c>
      <c r="AA53" s="103" t="s">
        <v>2250</v>
      </c>
      <c r="AB53" s="103" t="s">
        <v>2250</v>
      </c>
      <c r="AC53" s="103" t="s">
        <v>2250</v>
      </c>
      <c r="AD53" s="103"/>
      <c r="AE53" s="103"/>
      <c r="AF53" s="3"/>
      <c r="AG53" s="3"/>
    </row>
    <row r="54" spans="1:33" ht="112.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row>
    <row r="55" spans="1:33" ht="61.9" customHeight="1">
      <c r="A55" s="103" t="s">
        <v>2251</v>
      </c>
      <c r="B55" s="103" t="s">
        <v>2252</v>
      </c>
      <c r="C55" s="103" t="s">
        <v>2253</v>
      </c>
      <c r="D55" s="103" t="s">
        <v>2254</v>
      </c>
      <c r="E55" s="103"/>
      <c r="F55" s="103"/>
      <c r="G55" s="103"/>
      <c r="H55" s="103" t="s">
        <v>2255</v>
      </c>
      <c r="I55" s="103" t="s">
        <v>2256</v>
      </c>
      <c r="J55" s="103" t="s">
        <v>2257</v>
      </c>
      <c r="K55" s="103"/>
      <c r="L55" s="103"/>
      <c r="M55" s="103"/>
      <c r="N55" s="103"/>
      <c r="O55" s="103" t="s">
        <v>2253</v>
      </c>
      <c r="P55" s="103" t="s">
        <v>2258</v>
      </c>
      <c r="Q55" s="103" t="s">
        <v>2259</v>
      </c>
      <c r="R55" s="103"/>
      <c r="S55" s="103"/>
      <c r="T55" s="103" t="s">
        <v>2255</v>
      </c>
      <c r="U55" s="103" t="s">
        <v>2212</v>
      </c>
      <c r="V55" s="103"/>
      <c r="W55" s="103"/>
      <c r="X55" s="103"/>
      <c r="Y55" s="103" t="s">
        <v>2202</v>
      </c>
      <c r="Z55" s="103" t="s">
        <v>2254</v>
      </c>
      <c r="AA55" s="103" t="s">
        <v>2257</v>
      </c>
      <c r="AB55" s="103"/>
      <c r="AC55" s="103"/>
      <c r="AD55" s="103"/>
      <c r="AE55" s="103"/>
      <c r="AF55" s="3"/>
      <c r="AG55" s="3"/>
    </row>
    <row r="56" spans="1:33" ht="61.9"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row>
    <row r="57" spans="1:33" ht="61.9" customHeight="1">
      <c r="A57" s="103" t="s">
        <v>2260</v>
      </c>
      <c r="B57" s="103" t="s">
        <v>2261</v>
      </c>
      <c r="C57" s="103"/>
      <c r="D57" s="103" t="s">
        <v>2262</v>
      </c>
      <c r="E57" s="103"/>
      <c r="F57" s="103"/>
      <c r="G57" s="103"/>
      <c r="H57" s="103" t="s">
        <v>2263</v>
      </c>
      <c r="I57" s="103" t="s">
        <v>2264</v>
      </c>
      <c r="J57" s="103" t="s">
        <v>2265</v>
      </c>
      <c r="K57" s="103"/>
      <c r="L57" s="103"/>
      <c r="M57" s="103"/>
      <c r="N57" s="103" t="s">
        <v>2264</v>
      </c>
      <c r="O57" s="103"/>
      <c r="P57" s="103" t="s">
        <v>2262</v>
      </c>
      <c r="Q57" s="103" t="s">
        <v>2259</v>
      </c>
      <c r="R57" s="103"/>
      <c r="S57" s="103"/>
      <c r="T57" s="103" t="s">
        <v>2261</v>
      </c>
      <c r="U57" s="103" t="s">
        <v>2212</v>
      </c>
      <c r="V57" s="103" t="s">
        <v>2266</v>
      </c>
      <c r="W57" s="103"/>
      <c r="X57" s="103"/>
      <c r="Y57" s="103" t="s">
        <v>2202</v>
      </c>
      <c r="Z57" s="103" t="s">
        <v>2267</v>
      </c>
      <c r="AA57" s="103" t="s">
        <v>2266</v>
      </c>
      <c r="AB57" s="103"/>
      <c r="AC57" s="103"/>
      <c r="AD57" s="103"/>
      <c r="AE57" s="103"/>
      <c r="AF57" s="3"/>
      <c r="AG57" s="3"/>
    </row>
    <row r="58" spans="1:33" ht="61.9"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row>
    <row r="59" spans="1:33" ht="61.9" customHeight="1">
      <c r="A59" s="103" t="s">
        <v>2268</v>
      </c>
      <c r="B59" s="103" t="s">
        <v>2269</v>
      </c>
      <c r="C59" s="103" t="s">
        <v>2270</v>
      </c>
      <c r="D59" s="103" t="s">
        <v>2271</v>
      </c>
      <c r="E59" s="103"/>
      <c r="F59" s="103"/>
      <c r="G59" s="103"/>
      <c r="H59" s="103" t="s">
        <v>2269</v>
      </c>
      <c r="I59" s="103" t="s">
        <v>2272</v>
      </c>
      <c r="J59" s="103"/>
      <c r="K59" s="103"/>
      <c r="L59" s="103"/>
      <c r="M59" s="103"/>
      <c r="N59" s="103" t="s">
        <v>2270</v>
      </c>
      <c r="O59" s="103" t="s">
        <v>2273</v>
      </c>
      <c r="P59" s="103" t="s">
        <v>2274</v>
      </c>
      <c r="Q59" s="103" t="s">
        <v>2275</v>
      </c>
      <c r="R59" s="103"/>
      <c r="S59" s="103"/>
      <c r="T59" s="103" t="s">
        <v>2272</v>
      </c>
      <c r="U59" s="103" t="s">
        <v>2212</v>
      </c>
      <c r="V59" s="103"/>
      <c r="W59" s="103"/>
      <c r="X59" s="103"/>
      <c r="Y59" s="103" t="s">
        <v>2276</v>
      </c>
      <c r="Z59" s="103" t="s">
        <v>2271</v>
      </c>
      <c r="AA59" s="103" t="s">
        <v>2277</v>
      </c>
      <c r="AB59" s="103"/>
      <c r="AC59" s="103"/>
      <c r="AD59" s="103"/>
      <c r="AE59" s="103"/>
      <c r="AF59" s="3"/>
      <c r="AG59" s="3"/>
    </row>
    <row r="60" spans="1:33" ht="61.9"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row>
    <row r="61" spans="1:33" ht="61.9" customHeight="1">
      <c r="A61" s="103" t="s">
        <v>330</v>
      </c>
      <c r="B61" s="103" t="s">
        <v>2278</v>
      </c>
      <c r="C61" s="103" t="s">
        <v>2279</v>
      </c>
      <c r="D61" s="103" t="s">
        <v>2280</v>
      </c>
      <c r="E61" s="103"/>
      <c r="F61" s="103"/>
      <c r="G61" s="103"/>
      <c r="H61" s="103" t="s">
        <v>2281</v>
      </c>
      <c r="I61" s="103" t="s">
        <v>2282</v>
      </c>
      <c r="J61" s="103" t="s">
        <v>2283</v>
      </c>
      <c r="K61" s="103"/>
      <c r="L61" s="103"/>
      <c r="M61" s="103"/>
      <c r="N61" s="103" t="s">
        <v>2284</v>
      </c>
      <c r="O61" s="103" t="s">
        <v>2281</v>
      </c>
      <c r="P61" s="103" t="s">
        <v>2274</v>
      </c>
      <c r="Q61" s="103"/>
      <c r="R61" s="103"/>
      <c r="S61" s="103"/>
      <c r="T61" s="103" t="s">
        <v>2279</v>
      </c>
      <c r="U61" s="103" t="s">
        <v>2212</v>
      </c>
      <c r="V61" s="103" t="s">
        <v>2283</v>
      </c>
      <c r="W61" s="103"/>
      <c r="X61" s="103"/>
      <c r="Y61" s="103" t="s">
        <v>2276</v>
      </c>
      <c r="Z61" s="103"/>
      <c r="AA61" s="103" t="s">
        <v>2280</v>
      </c>
      <c r="AB61" s="103"/>
      <c r="AC61" s="103"/>
      <c r="AD61" s="103"/>
      <c r="AE61" s="103"/>
      <c r="AF61" s="3"/>
      <c r="AG61" s="3"/>
    </row>
    <row r="62" spans="1:33" ht="61.9"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row>
    <row r="63" spans="1:33" ht="73.150000000000006" customHeight="1">
      <c r="A63" s="103" t="s">
        <v>2285</v>
      </c>
      <c r="B63" s="103"/>
      <c r="C63" s="103" t="s">
        <v>2286</v>
      </c>
      <c r="D63" s="103" t="s">
        <v>2287</v>
      </c>
      <c r="E63" s="103"/>
      <c r="F63" s="103"/>
      <c r="G63" s="103"/>
      <c r="H63" s="103" t="s">
        <v>2288</v>
      </c>
      <c r="I63" s="103" t="s">
        <v>2289</v>
      </c>
      <c r="J63" s="103" t="s">
        <v>2290</v>
      </c>
      <c r="K63" s="103"/>
      <c r="L63" s="103"/>
      <c r="M63" s="103"/>
      <c r="N63" s="103" t="s">
        <v>2291</v>
      </c>
      <c r="O63" s="103"/>
      <c r="P63" s="103" t="s">
        <v>2292</v>
      </c>
      <c r="Q63" s="103" t="s">
        <v>2004</v>
      </c>
      <c r="R63" s="103"/>
      <c r="S63" s="103"/>
      <c r="T63" s="103" t="s">
        <v>2293</v>
      </c>
      <c r="U63" s="103" t="s">
        <v>2289</v>
      </c>
      <c r="V63" s="105" t="s">
        <v>2289</v>
      </c>
      <c r="W63" s="103"/>
      <c r="X63" s="103"/>
      <c r="Y63" s="103" t="s">
        <v>2276</v>
      </c>
      <c r="Z63" s="103" t="s">
        <v>2294</v>
      </c>
      <c r="AA63" s="103"/>
      <c r="AC63" s="103"/>
      <c r="AD63" s="103"/>
      <c r="AE63" s="103"/>
      <c r="AF63" s="3"/>
      <c r="AG63" s="3"/>
    </row>
    <row r="64" spans="1:33" ht="73.150000000000006" customHeight="1">
      <c r="A64" s="103"/>
      <c r="B64" s="103"/>
      <c r="C64" s="103"/>
      <c r="D64" s="103"/>
      <c r="E64" s="103"/>
      <c r="F64" s="103"/>
      <c r="G64" s="103"/>
      <c r="H64" s="103"/>
      <c r="I64" s="103"/>
      <c r="J64" s="103"/>
      <c r="K64" s="103"/>
      <c r="L64" s="103"/>
      <c r="M64" s="103"/>
      <c r="N64" s="103"/>
      <c r="O64" s="103"/>
      <c r="P64" s="103"/>
      <c r="Q64" s="103"/>
      <c r="R64" s="103"/>
      <c r="S64" s="103"/>
      <c r="T64" s="103"/>
      <c r="U64" s="103"/>
      <c r="V64" s="105"/>
      <c r="W64" s="103"/>
      <c r="X64" s="103"/>
      <c r="Y64" s="103"/>
      <c r="Z64" s="103"/>
      <c r="AA64" s="103"/>
      <c r="AC64" s="103"/>
      <c r="AD64" s="103"/>
      <c r="AE64" s="103"/>
    </row>
    <row r="65" spans="1:33" ht="73.150000000000006" customHeight="1">
      <c r="A65" s="103" t="s">
        <v>2295</v>
      </c>
      <c r="B65" s="103" t="s">
        <v>2296</v>
      </c>
      <c r="C65" s="103" t="s">
        <v>2286</v>
      </c>
      <c r="D65" s="103" t="s">
        <v>2297</v>
      </c>
      <c r="E65" s="103" t="s">
        <v>2298</v>
      </c>
      <c r="F65" s="103"/>
      <c r="G65" s="103"/>
      <c r="H65" s="103" t="s">
        <v>2299</v>
      </c>
      <c r="I65" s="103" t="s">
        <v>2298</v>
      </c>
      <c r="J65" s="103" t="s">
        <v>2300</v>
      </c>
      <c r="K65" s="103"/>
      <c r="L65" s="103"/>
      <c r="M65" s="103"/>
      <c r="N65" s="103" t="s">
        <v>2301</v>
      </c>
      <c r="O65" s="103" t="s">
        <v>2298</v>
      </c>
      <c r="P65" s="103"/>
      <c r="Q65" s="103" t="s">
        <v>2004</v>
      </c>
      <c r="R65" s="103"/>
      <c r="S65" s="103"/>
      <c r="T65" s="103" t="s">
        <v>2302</v>
      </c>
      <c r="U65" s="103"/>
      <c r="V65" s="103"/>
      <c r="W65" s="103"/>
      <c r="X65" s="103"/>
      <c r="Y65" s="103" t="s">
        <v>2303</v>
      </c>
      <c r="Z65" s="103"/>
      <c r="AA65" s="103" t="s">
        <v>2304</v>
      </c>
      <c r="AB65" s="103"/>
      <c r="AC65" s="103"/>
      <c r="AD65" s="103"/>
      <c r="AE65" s="103"/>
      <c r="AF65" s="3"/>
      <c r="AG65" s="3"/>
    </row>
    <row r="66" spans="1:33" ht="73.150000000000006"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row>
    <row r="67" spans="1:33" ht="67.5" customHeight="1">
      <c r="A67" s="103" t="s">
        <v>2305</v>
      </c>
      <c r="B67" s="103" t="s">
        <v>2306</v>
      </c>
      <c r="C67" s="103" t="s">
        <v>2307</v>
      </c>
      <c r="D67" s="103" t="s">
        <v>2308</v>
      </c>
      <c r="E67" s="103"/>
      <c r="F67" s="103"/>
      <c r="G67" s="103"/>
      <c r="H67" s="103"/>
      <c r="I67" s="103"/>
      <c r="J67" s="103" t="s">
        <v>2309</v>
      </c>
      <c r="K67" s="103"/>
      <c r="L67" s="103"/>
      <c r="M67" s="103"/>
      <c r="N67" s="103" t="s">
        <v>2310</v>
      </c>
      <c r="O67" s="103" t="s">
        <v>2311</v>
      </c>
      <c r="P67" s="103" t="s">
        <v>2312</v>
      </c>
      <c r="Q67" s="103"/>
      <c r="R67" s="103"/>
      <c r="S67" s="103"/>
      <c r="T67" s="103" t="s">
        <v>2309</v>
      </c>
      <c r="U67" s="103" t="s">
        <v>2310</v>
      </c>
      <c r="V67" s="103" t="s">
        <v>2308</v>
      </c>
      <c r="W67" s="103"/>
      <c r="X67" s="103"/>
      <c r="Y67" s="103" t="s">
        <v>2066</v>
      </c>
      <c r="Z67" s="103" t="s">
        <v>2313</v>
      </c>
      <c r="AA67" s="103" t="s">
        <v>2306</v>
      </c>
      <c r="AB67" s="103"/>
      <c r="AC67" s="103"/>
      <c r="AD67" s="103"/>
      <c r="AE67" s="103"/>
      <c r="AF67" s="3"/>
      <c r="AG67" s="3"/>
    </row>
    <row r="68" spans="1:33" ht="67.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33" ht="67.5" customHeight="1">
      <c r="A69" s="103" t="s">
        <v>2314</v>
      </c>
      <c r="B69" s="103" t="s">
        <v>2315</v>
      </c>
      <c r="C69" s="103" t="s">
        <v>2307</v>
      </c>
      <c r="D69" s="103"/>
      <c r="E69" s="103"/>
      <c r="F69" s="103"/>
      <c r="G69" s="103"/>
      <c r="H69" s="103"/>
      <c r="I69" s="103" t="s">
        <v>2316</v>
      </c>
      <c r="J69" s="103" t="s">
        <v>2317</v>
      </c>
      <c r="K69" s="103"/>
      <c r="L69" s="103"/>
      <c r="M69" s="103"/>
      <c r="N69" s="103" t="s">
        <v>2318</v>
      </c>
      <c r="O69" s="103" t="s">
        <v>2319</v>
      </c>
      <c r="P69" s="103" t="s">
        <v>2312</v>
      </c>
      <c r="Q69" s="103" t="s">
        <v>2316</v>
      </c>
      <c r="R69" s="103"/>
      <c r="S69" s="103"/>
      <c r="T69" s="103"/>
      <c r="U69" s="103" t="s">
        <v>2318</v>
      </c>
      <c r="V69" s="103" t="s">
        <v>2320</v>
      </c>
      <c r="W69" s="103"/>
      <c r="X69" s="103"/>
      <c r="Y69" s="103" t="s">
        <v>2066</v>
      </c>
      <c r="Z69" s="103" t="s">
        <v>2317</v>
      </c>
      <c r="AA69" s="103" t="s">
        <v>2319</v>
      </c>
      <c r="AB69" s="103"/>
      <c r="AC69" s="103"/>
      <c r="AD69" s="103"/>
      <c r="AE69" s="103"/>
      <c r="AF69" s="3"/>
      <c r="AG69" s="3"/>
    </row>
    <row r="70" spans="1:33" ht="67.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row>
    <row r="71" spans="1:33" ht="61.9" customHeight="1">
      <c r="A71" s="103" t="s">
        <v>324</v>
      </c>
      <c r="B71" s="103" t="s">
        <v>2321</v>
      </c>
      <c r="C71" s="103" t="s">
        <v>2322</v>
      </c>
      <c r="D71" s="103" t="s">
        <v>2323</v>
      </c>
      <c r="E71" s="103"/>
      <c r="F71" s="103"/>
      <c r="G71" s="103"/>
      <c r="H71" s="103" t="s">
        <v>2324</v>
      </c>
      <c r="I71" s="103" t="s">
        <v>2325</v>
      </c>
      <c r="J71" s="103" t="s">
        <v>2326</v>
      </c>
      <c r="K71" s="103" t="s">
        <v>2200</v>
      </c>
      <c r="L71" s="103"/>
      <c r="M71" s="103"/>
      <c r="N71" s="103" t="s">
        <v>2327</v>
      </c>
      <c r="O71" s="103" t="s">
        <v>2328</v>
      </c>
      <c r="P71" s="103" t="s">
        <v>2329</v>
      </c>
      <c r="Q71" s="103"/>
      <c r="R71" s="103"/>
      <c r="S71" s="103"/>
      <c r="T71" s="103" t="s">
        <v>2329</v>
      </c>
      <c r="U71" s="103" t="s">
        <v>2324</v>
      </c>
      <c r="V71" s="103"/>
      <c r="W71" s="103"/>
      <c r="X71" s="103"/>
      <c r="Y71" s="103" t="s">
        <v>2303</v>
      </c>
      <c r="Z71" s="103" t="s">
        <v>2326</v>
      </c>
      <c r="AA71" s="103" t="s">
        <v>2330</v>
      </c>
      <c r="AB71" s="103"/>
      <c r="AC71" s="103"/>
      <c r="AD71" s="103"/>
      <c r="AE71" s="103"/>
      <c r="AF71" s="3"/>
      <c r="AG71" s="3"/>
    </row>
    <row r="72" spans="1:33" ht="61.9"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row>
    <row r="73" spans="1:33" ht="78.75" customHeight="1">
      <c r="A73" s="103" t="s">
        <v>321</v>
      </c>
      <c r="B73" s="103" t="s">
        <v>2331</v>
      </c>
      <c r="C73" s="103" t="s">
        <v>2322</v>
      </c>
      <c r="D73" s="103"/>
      <c r="E73" s="103" t="s">
        <v>2332</v>
      </c>
      <c r="F73" s="103"/>
      <c r="G73" s="103"/>
      <c r="H73" s="103" t="s">
        <v>2333</v>
      </c>
      <c r="I73" s="103" t="s">
        <v>2060</v>
      </c>
      <c r="J73" s="103" t="s">
        <v>2334</v>
      </c>
      <c r="K73" s="103" t="s">
        <v>2335</v>
      </c>
      <c r="L73" s="103"/>
      <c r="M73" s="103"/>
      <c r="N73" s="103" t="s">
        <v>2336</v>
      </c>
      <c r="O73" s="103"/>
      <c r="P73" s="103" t="s">
        <v>2337</v>
      </c>
      <c r="Q73" s="103"/>
      <c r="R73" s="103"/>
      <c r="S73" s="103"/>
      <c r="T73" s="103"/>
      <c r="U73" s="103" t="s">
        <v>2338</v>
      </c>
      <c r="V73" s="103"/>
      <c r="W73" s="103"/>
      <c r="X73" s="103"/>
      <c r="Y73" s="103" t="s">
        <v>2303</v>
      </c>
      <c r="Z73" s="103" t="s">
        <v>2339</v>
      </c>
      <c r="AA73" s="103" t="s">
        <v>2331</v>
      </c>
      <c r="AB73" s="103"/>
      <c r="AC73" s="103"/>
      <c r="AD73" s="103"/>
      <c r="AE73" s="103"/>
      <c r="AF73" s="3"/>
      <c r="AG73" s="3"/>
    </row>
    <row r="74" spans="1:33" ht="78.75"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row>
    <row r="75" spans="1:33" ht="151.9" customHeight="1">
      <c r="A75" s="103" t="s">
        <v>2340</v>
      </c>
      <c r="B75" s="103"/>
      <c r="C75" s="103" t="s">
        <v>2341</v>
      </c>
      <c r="D75" s="103" t="s">
        <v>2342</v>
      </c>
      <c r="E75" s="103" t="s">
        <v>2342</v>
      </c>
      <c r="F75" s="103"/>
      <c r="G75" s="103"/>
      <c r="H75" s="103" t="s">
        <v>2343</v>
      </c>
      <c r="I75" s="103" t="s">
        <v>2343</v>
      </c>
      <c r="J75" s="103" t="s">
        <v>2344</v>
      </c>
      <c r="K75" s="103" t="s">
        <v>2344</v>
      </c>
      <c r="L75" s="103"/>
      <c r="M75" s="103"/>
      <c r="N75" s="103"/>
      <c r="O75" s="103"/>
      <c r="P75" s="103" t="s">
        <v>2345</v>
      </c>
      <c r="Q75" s="103" t="s">
        <v>2345</v>
      </c>
      <c r="R75" s="103"/>
      <c r="S75" s="103"/>
      <c r="T75" s="103"/>
      <c r="U75" s="103" t="s">
        <v>2341</v>
      </c>
      <c r="V75" s="103" t="s">
        <v>2028</v>
      </c>
      <c r="W75" s="103" t="s">
        <v>2242</v>
      </c>
      <c r="X75" s="103"/>
      <c r="Y75" s="103" t="s">
        <v>2346</v>
      </c>
      <c r="Z75" s="103"/>
      <c r="AA75" s="103"/>
      <c r="AB75" s="103" t="s">
        <v>2347</v>
      </c>
      <c r="AC75" s="103" t="s">
        <v>2347</v>
      </c>
      <c r="AD75" s="103"/>
      <c r="AE75" s="103"/>
      <c r="AF75" s="3"/>
      <c r="AG75" s="3"/>
    </row>
    <row r="76" spans="1:33" ht="151.9"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row>
    <row r="77" spans="1:33" ht="101.25" customHeight="1">
      <c r="A77" s="103" t="s">
        <v>2348</v>
      </c>
      <c r="B77" s="103" t="s">
        <v>2349</v>
      </c>
      <c r="C77" s="103" t="s">
        <v>2349</v>
      </c>
      <c r="D77" s="103" t="s">
        <v>2350</v>
      </c>
      <c r="E77" s="103"/>
      <c r="F77" s="103"/>
      <c r="G77" s="103"/>
      <c r="H77" s="103" t="s">
        <v>2349</v>
      </c>
      <c r="I77" s="103" t="s">
        <v>2349</v>
      </c>
      <c r="J77" s="103" t="s">
        <v>2351</v>
      </c>
      <c r="K77" s="103" t="s">
        <v>2351</v>
      </c>
      <c r="L77" s="103"/>
      <c r="M77" s="103"/>
      <c r="N77" s="103"/>
      <c r="O77" s="103"/>
      <c r="P77" s="103" t="s">
        <v>2352</v>
      </c>
      <c r="Q77" s="103" t="s">
        <v>2352</v>
      </c>
      <c r="R77" s="103"/>
      <c r="S77" s="103"/>
      <c r="T77" s="103" t="s">
        <v>2353</v>
      </c>
      <c r="U77" s="103" t="s">
        <v>2353</v>
      </c>
      <c r="V77" s="103" t="s">
        <v>2028</v>
      </c>
      <c r="W77" s="103" t="s">
        <v>2242</v>
      </c>
      <c r="X77" s="103"/>
      <c r="Y77" s="103" t="s">
        <v>2346</v>
      </c>
      <c r="Z77" s="103" t="s">
        <v>2350</v>
      </c>
      <c r="AA77" s="103"/>
      <c r="AB77" s="103"/>
      <c r="AC77" s="103"/>
      <c r="AD77" s="103"/>
      <c r="AE77" s="103"/>
      <c r="AF77" s="3"/>
      <c r="AG77" s="3"/>
    </row>
    <row r="78" spans="1:33" ht="101.25"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row>
    <row r="79" spans="1:33" ht="112.5" customHeight="1">
      <c r="A79" s="103" t="s">
        <v>2354</v>
      </c>
      <c r="B79" s="103" t="s">
        <v>2355</v>
      </c>
      <c r="C79" s="103" t="s">
        <v>2355</v>
      </c>
      <c r="D79" s="103"/>
      <c r="E79" s="103" t="s">
        <v>2356</v>
      </c>
      <c r="F79" s="103"/>
      <c r="G79" s="103"/>
      <c r="H79" s="103" t="s">
        <v>2357</v>
      </c>
      <c r="I79" s="103" t="s">
        <v>2357</v>
      </c>
      <c r="J79" s="103"/>
      <c r="K79" s="103"/>
      <c r="L79" s="103"/>
      <c r="M79" s="103"/>
      <c r="N79" s="103" t="s">
        <v>2358</v>
      </c>
      <c r="O79" s="103" t="s">
        <v>2358</v>
      </c>
      <c r="P79" s="103" t="s">
        <v>2358</v>
      </c>
      <c r="Q79" s="103" t="s">
        <v>2358</v>
      </c>
      <c r="R79" s="103"/>
      <c r="S79" s="103"/>
      <c r="T79" s="103" t="s">
        <v>2359</v>
      </c>
      <c r="U79" s="103" t="s">
        <v>2359</v>
      </c>
      <c r="V79" s="103" t="s">
        <v>2028</v>
      </c>
      <c r="W79" s="103" t="s">
        <v>2249</v>
      </c>
      <c r="X79" s="103"/>
      <c r="Y79" s="103" t="s">
        <v>2346</v>
      </c>
      <c r="Z79" s="103"/>
      <c r="AA79" s="103" t="s">
        <v>2356</v>
      </c>
      <c r="AB79" s="103"/>
      <c r="AC79" s="103"/>
      <c r="AD79" s="103"/>
      <c r="AE79" s="103"/>
      <c r="AF79" s="3"/>
      <c r="AG79" s="3"/>
    </row>
    <row r="80" spans="1:33" ht="112.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row>
    <row r="81" spans="1:33" ht="101.25" customHeight="1">
      <c r="A81" s="103" t="s">
        <v>2360</v>
      </c>
      <c r="B81" s="103" t="s">
        <v>2361</v>
      </c>
      <c r="C81" s="103"/>
      <c r="D81" s="103" t="s">
        <v>2362</v>
      </c>
      <c r="E81" s="103" t="s">
        <v>2362</v>
      </c>
      <c r="F81" s="103"/>
      <c r="G81" s="103"/>
      <c r="H81" s="103" t="s">
        <v>2361</v>
      </c>
      <c r="I81" s="103"/>
      <c r="J81" s="103" t="s">
        <v>2363</v>
      </c>
      <c r="K81" s="103" t="s">
        <v>2363</v>
      </c>
      <c r="L81" s="103"/>
      <c r="M81" s="103"/>
      <c r="N81" s="103" t="s">
        <v>2364</v>
      </c>
      <c r="O81" s="103" t="s">
        <v>2364</v>
      </c>
      <c r="P81" s="103"/>
      <c r="Q81" s="103"/>
      <c r="R81" s="103"/>
      <c r="S81" s="103"/>
      <c r="T81" s="103" t="s">
        <v>2365</v>
      </c>
      <c r="U81" s="103" t="s">
        <v>2365</v>
      </c>
      <c r="V81" s="103" t="s">
        <v>2028</v>
      </c>
      <c r="W81" s="103" t="s">
        <v>2249</v>
      </c>
      <c r="X81" s="103"/>
      <c r="Y81" s="103" t="s">
        <v>2366</v>
      </c>
      <c r="Z81" s="103" t="s">
        <v>2362</v>
      </c>
      <c r="AA81" s="103" t="s">
        <v>2362</v>
      </c>
      <c r="AB81" s="103"/>
      <c r="AC81" s="103"/>
      <c r="AD81" s="103"/>
      <c r="AE81" s="103"/>
      <c r="AF81" s="3"/>
      <c r="AG81" s="3"/>
    </row>
    <row r="82" spans="1:33" ht="101.25" customHeigh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row>
    <row r="83" spans="1:33" ht="67.5" customHeight="1">
      <c r="A83" s="103" t="s">
        <v>2367</v>
      </c>
      <c r="B83" s="103" t="s">
        <v>2368</v>
      </c>
      <c r="C83" s="103" t="s">
        <v>2307</v>
      </c>
      <c r="D83" s="103" t="s">
        <v>2369</v>
      </c>
      <c r="E83" s="103" t="s">
        <v>2370</v>
      </c>
      <c r="F83" s="103"/>
      <c r="G83" s="103"/>
      <c r="H83" s="103"/>
      <c r="I83" s="103" t="s">
        <v>2371</v>
      </c>
      <c r="J83" s="103"/>
      <c r="K83" s="103" t="s">
        <v>2372</v>
      </c>
      <c r="L83" s="103"/>
      <c r="M83" s="103"/>
      <c r="N83" s="103" t="s">
        <v>2373</v>
      </c>
      <c r="O83" s="103" t="s">
        <v>2374</v>
      </c>
      <c r="P83" s="103" t="s">
        <v>2373</v>
      </c>
      <c r="Q83" s="103" t="s">
        <v>2375</v>
      </c>
      <c r="R83" s="103"/>
      <c r="S83" s="103"/>
      <c r="T83" s="103" t="s">
        <v>2370</v>
      </c>
      <c r="U83" s="103" t="s">
        <v>2369</v>
      </c>
      <c r="V83" s="103"/>
      <c r="W83" s="103" t="s">
        <v>2372</v>
      </c>
      <c r="X83" s="103"/>
      <c r="Y83" s="103" t="s">
        <v>2376</v>
      </c>
      <c r="Z83" s="103" t="s">
        <v>2374</v>
      </c>
      <c r="AA83" s="103"/>
      <c r="AB83" s="103"/>
      <c r="AC83" s="103"/>
      <c r="AD83" s="103"/>
      <c r="AE83" s="103"/>
      <c r="AF83" s="3"/>
      <c r="AG83" s="3"/>
    </row>
    <row r="84" spans="1:33" ht="67.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row>
    <row r="85" spans="1:33" ht="67.5" customHeight="1">
      <c r="A85" s="103" t="s">
        <v>2377</v>
      </c>
      <c r="B85" s="103" t="s">
        <v>2378</v>
      </c>
      <c r="C85" s="103" t="s">
        <v>2307</v>
      </c>
      <c r="D85" s="103" t="s">
        <v>2379</v>
      </c>
      <c r="E85" s="103" t="s">
        <v>2380</v>
      </c>
      <c r="F85" s="103" t="s">
        <v>2381</v>
      </c>
      <c r="G85" s="103"/>
      <c r="H85" s="103" t="s">
        <v>2382</v>
      </c>
      <c r="I85" s="103" t="s">
        <v>2371</v>
      </c>
      <c r="J85" s="103" t="s">
        <v>2383</v>
      </c>
      <c r="K85" s="103"/>
      <c r="L85" s="103"/>
      <c r="M85" s="103"/>
      <c r="N85" s="103"/>
      <c r="O85" s="103" t="s">
        <v>2379</v>
      </c>
      <c r="P85" s="103" t="s">
        <v>2382</v>
      </c>
      <c r="Q85" s="103"/>
      <c r="R85" s="103"/>
      <c r="S85" s="103"/>
      <c r="T85" s="103"/>
      <c r="U85" s="103" t="s">
        <v>2381</v>
      </c>
      <c r="V85" s="103" t="s">
        <v>2383</v>
      </c>
      <c r="W85" s="103"/>
      <c r="X85" s="103"/>
      <c r="Y85" s="103" t="s">
        <v>2376</v>
      </c>
      <c r="Z85" s="103" t="s">
        <v>2384</v>
      </c>
      <c r="AA85" s="103" t="s">
        <v>2378</v>
      </c>
      <c r="AB85" s="103"/>
      <c r="AC85" s="103"/>
      <c r="AD85" s="103"/>
      <c r="AE85" s="103"/>
      <c r="AF85" s="3"/>
      <c r="AG85" s="3"/>
    </row>
    <row r="86" spans="1:33" ht="67.5"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row>
    <row r="87" spans="1:33" ht="50.65" customHeight="1">
      <c r="A87" s="103" t="s">
        <v>282</v>
      </c>
      <c r="B87" s="103" t="s">
        <v>2385</v>
      </c>
      <c r="C87" s="103" t="s">
        <v>2385</v>
      </c>
      <c r="D87" s="103" t="s">
        <v>2386</v>
      </c>
      <c r="E87" s="103" t="s">
        <v>2387</v>
      </c>
      <c r="F87" s="103"/>
      <c r="G87" s="103"/>
      <c r="H87" s="103" t="s">
        <v>2388</v>
      </c>
      <c r="I87" s="103" t="s">
        <v>2389</v>
      </c>
      <c r="J87" s="103" t="s">
        <v>2390</v>
      </c>
      <c r="K87" s="103" t="s">
        <v>2391</v>
      </c>
      <c r="L87" s="103"/>
      <c r="M87" s="103"/>
      <c r="N87" s="103"/>
      <c r="O87" s="103"/>
      <c r="P87" s="103" t="s">
        <v>2387</v>
      </c>
      <c r="Q87" s="103" t="s">
        <v>2392</v>
      </c>
      <c r="R87" s="103"/>
      <c r="S87" s="103"/>
      <c r="T87" s="103" t="s">
        <v>2388</v>
      </c>
      <c r="U87" s="103" t="s">
        <v>2389</v>
      </c>
      <c r="V87" s="103"/>
      <c r="W87" s="103" t="s">
        <v>2386</v>
      </c>
      <c r="X87" s="103"/>
      <c r="Y87" s="103" t="s">
        <v>2243</v>
      </c>
      <c r="Z87" s="103" t="s">
        <v>2393</v>
      </c>
      <c r="AA87" s="103" t="s">
        <v>2390</v>
      </c>
      <c r="AB87" s="103"/>
      <c r="AC87" s="103"/>
      <c r="AD87" s="103"/>
      <c r="AE87" s="103"/>
      <c r="AF87" s="3"/>
      <c r="AG87" s="3"/>
    </row>
    <row r="88" spans="1:33" ht="50.65"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row>
    <row r="89" spans="1:33" ht="61.9" customHeight="1">
      <c r="A89" s="103" t="s">
        <v>2394</v>
      </c>
      <c r="B89" s="103" t="s">
        <v>2395</v>
      </c>
      <c r="C89" s="103"/>
      <c r="D89" s="103" t="s">
        <v>2323</v>
      </c>
      <c r="E89" s="103" t="s">
        <v>2396</v>
      </c>
      <c r="F89" s="103"/>
      <c r="G89" s="103"/>
      <c r="H89" s="103" t="s">
        <v>2397</v>
      </c>
      <c r="I89" s="103" t="s">
        <v>2398</v>
      </c>
      <c r="J89" s="103" t="s">
        <v>2399</v>
      </c>
      <c r="K89" s="103" t="s">
        <v>2400</v>
      </c>
      <c r="L89" s="103"/>
      <c r="M89" s="103"/>
      <c r="N89" s="103" t="s">
        <v>2395</v>
      </c>
      <c r="O89" s="103"/>
      <c r="P89" s="103" t="s">
        <v>2395</v>
      </c>
      <c r="Q89" s="103" t="s">
        <v>2401</v>
      </c>
      <c r="R89" s="103"/>
      <c r="S89" s="103"/>
      <c r="T89" s="103" t="s">
        <v>2397</v>
      </c>
      <c r="U89" s="103" t="s">
        <v>2395</v>
      </c>
      <c r="V89" s="103" t="s">
        <v>2402</v>
      </c>
      <c r="W89" s="103" t="s">
        <v>2403</v>
      </c>
      <c r="X89" s="103"/>
      <c r="Y89" s="103" t="s">
        <v>2151</v>
      </c>
      <c r="Z89" s="103" t="s">
        <v>2395</v>
      </c>
      <c r="AA89" s="103" t="s">
        <v>2404</v>
      </c>
      <c r="AB89" s="103"/>
      <c r="AC89" s="103"/>
      <c r="AD89" s="103"/>
      <c r="AE89" s="103"/>
      <c r="AF89" s="3"/>
      <c r="AG89" s="3"/>
    </row>
    <row r="90" spans="1:33" ht="61.9"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row>
    <row r="91" spans="1:33" ht="61.9" customHeight="1">
      <c r="A91" s="103" t="s">
        <v>2405</v>
      </c>
      <c r="B91" s="103" t="s">
        <v>2406</v>
      </c>
      <c r="C91" s="103" t="s">
        <v>2407</v>
      </c>
      <c r="D91" s="103" t="s">
        <v>2323</v>
      </c>
      <c r="E91" s="103" t="s">
        <v>2396</v>
      </c>
      <c r="F91" s="103"/>
      <c r="G91" s="103"/>
      <c r="H91" s="103" t="s">
        <v>2408</v>
      </c>
      <c r="I91" s="103" t="s">
        <v>2406</v>
      </c>
      <c r="J91" s="103"/>
      <c r="K91" s="103" t="s">
        <v>2400</v>
      </c>
      <c r="L91" s="103"/>
      <c r="M91" s="103"/>
      <c r="N91" s="103" t="s">
        <v>2406</v>
      </c>
      <c r="O91" s="103" t="s">
        <v>2409</v>
      </c>
      <c r="P91" s="103" t="s">
        <v>2410</v>
      </c>
      <c r="Q91" s="103" t="s">
        <v>2406</v>
      </c>
      <c r="R91" s="103"/>
      <c r="S91" s="103"/>
      <c r="T91" s="103" t="s">
        <v>2406</v>
      </c>
      <c r="U91" s="103"/>
      <c r="V91" s="103" t="s">
        <v>2402</v>
      </c>
      <c r="W91" s="103"/>
      <c r="X91" s="103"/>
      <c r="Y91" s="103" t="s">
        <v>2411</v>
      </c>
      <c r="Z91" s="103" t="s">
        <v>2408</v>
      </c>
      <c r="AA91" s="103" t="s">
        <v>2412</v>
      </c>
      <c r="AB91" s="103" t="s">
        <v>2413</v>
      </c>
      <c r="AC91" s="103"/>
      <c r="AD91" s="103"/>
      <c r="AE91" s="103"/>
      <c r="AF91" s="3"/>
      <c r="AG91" s="3"/>
    </row>
    <row r="92" spans="1:33" ht="61.9"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row>
    <row r="93" spans="1:33" ht="61.9" customHeight="1">
      <c r="A93" s="103" t="s">
        <v>80</v>
      </c>
      <c r="B93" s="103" t="s">
        <v>2414</v>
      </c>
      <c r="C93" s="103" t="s">
        <v>2415</v>
      </c>
      <c r="D93" s="103" t="s">
        <v>2323</v>
      </c>
      <c r="E93" s="103" t="s">
        <v>2416</v>
      </c>
      <c r="F93" s="103"/>
      <c r="G93" s="103"/>
      <c r="H93" s="103" t="s">
        <v>2417</v>
      </c>
      <c r="I93" s="103" t="s">
        <v>2418</v>
      </c>
      <c r="J93" s="103"/>
      <c r="K93" s="103" t="s">
        <v>2419</v>
      </c>
      <c r="L93" s="103" t="s">
        <v>2420</v>
      </c>
      <c r="M93" s="103"/>
      <c r="N93" s="103" t="s">
        <v>2414</v>
      </c>
      <c r="O93" s="103"/>
      <c r="P93" s="103"/>
      <c r="Q93" s="103" t="s">
        <v>2421</v>
      </c>
      <c r="R93" s="103"/>
      <c r="S93" s="103"/>
      <c r="T93" s="103" t="s">
        <v>2414</v>
      </c>
      <c r="U93" s="103" t="s">
        <v>2422</v>
      </c>
      <c r="V93" s="103" t="s">
        <v>2417</v>
      </c>
      <c r="W93" s="103" t="s">
        <v>2414</v>
      </c>
      <c r="X93" s="103"/>
      <c r="Y93" s="103" t="s">
        <v>2411</v>
      </c>
      <c r="Z93" s="103" t="s">
        <v>2414</v>
      </c>
      <c r="AA93" s="103"/>
      <c r="AB93" s="103" t="s">
        <v>2423</v>
      </c>
      <c r="AC93" s="103"/>
      <c r="AD93" s="103"/>
      <c r="AE93" s="103"/>
      <c r="AF93" s="3"/>
      <c r="AG93" s="3"/>
    </row>
    <row r="94" spans="1:33" ht="61.9"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row>
    <row r="95" spans="1:33" ht="61.9" customHeight="1">
      <c r="A95" s="103" t="s">
        <v>2424</v>
      </c>
      <c r="B95" s="103" t="s">
        <v>2425</v>
      </c>
      <c r="C95" s="103" t="s">
        <v>2415</v>
      </c>
      <c r="D95" s="103" t="s">
        <v>2323</v>
      </c>
      <c r="E95" s="103" t="s">
        <v>2426</v>
      </c>
      <c r="F95" s="103"/>
      <c r="G95" s="103"/>
      <c r="H95" s="103" t="s">
        <v>2427</v>
      </c>
      <c r="I95" s="103" t="s">
        <v>2428</v>
      </c>
      <c r="J95" s="103"/>
      <c r="K95" s="103" t="s">
        <v>2428</v>
      </c>
      <c r="L95" s="103"/>
      <c r="M95" s="103"/>
      <c r="N95" s="103" t="s">
        <v>2428</v>
      </c>
      <c r="O95" s="103"/>
      <c r="P95" s="103" t="s">
        <v>2429</v>
      </c>
      <c r="Q95" s="103" t="s">
        <v>2421</v>
      </c>
      <c r="R95" s="103"/>
      <c r="S95" s="103"/>
      <c r="T95" s="103" t="s">
        <v>2430</v>
      </c>
      <c r="U95" s="103" t="s">
        <v>2422</v>
      </c>
      <c r="V95" s="103" t="s">
        <v>2428</v>
      </c>
      <c r="W95" s="103" t="s">
        <v>2431</v>
      </c>
      <c r="X95" s="103"/>
      <c r="Y95" s="103" t="s">
        <v>2411</v>
      </c>
      <c r="Z95" s="103" t="s">
        <v>2425</v>
      </c>
      <c r="AA95" s="103" t="s">
        <v>2428</v>
      </c>
      <c r="AB95" s="103"/>
      <c r="AC95" s="103"/>
      <c r="AD95" s="103"/>
      <c r="AE95" s="103"/>
      <c r="AF95" s="3"/>
      <c r="AG95" s="3"/>
    </row>
    <row r="96" spans="1:33" ht="61.9"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row>
    <row r="97" spans="1:33" ht="84.4" customHeight="1">
      <c r="A97" s="103" t="s">
        <v>107</v>
      </c>
      <c r="B97" s="103" t="s">
        <v>2432</v>
      </c>
      <c r="C97" s="103" t="s">
        <v>2433</v>
      </c>
      <c r="D97" s="103" t="s">
        <v>2323</v>
      </c>
      <c r="E97" s="103" t="s">
        <v>2433</v>
      </c>
      <c r="F97" s="103"/>
      <c r="G97" s="103"/>
      <c r="H97" s="103" t="s">
        <v>2433</v>
      </c>
      <c r="I97" s="103" t="s">
        <v>2434</v>
      </c>
      <c r="J97" s="103"/>
      <c r="K97" s="103" t="s">
        <v>2037</v>
      </c>
      <c r="L97" s="103"/>
      <c r="M97" s="103"/>
      <c r="N97" s="103" t="s">
        <v>2435</v>
      </c>
      <c r="O97" s="103" t="s">
        <v>2076</v>
      </c>
      <c r="P97" s="103" t="s">
        <v>2039</v>
      </c>
      <c r="Q97" s="103"/>
      <c r="R97" s="103"/>
      <c r="S97" s="103"/>
      <c r="T97" s="103" t="s">
        <v>2435</v>
      </c>
      <c r="U97" s="103" t="s">
        <v>2433</v>
      </c>
      <c r="V97" s="103" t="s">
        <v>2436</v>
      </c>
      <c r="W97" s="103" t="s">
        <v>2437</v>
      </c>
      <c r="X97" s="103"/>
      <c r="Y97" s="103" t="s">
        <v>2438</v>
      </c>
      <c r="Z97" s="103"/>
      <c r="AA97" s="103" t="s">
        <v>2433</v>
      </c>
      <c r="AB97" s="103" t="s">
        <v>2433</v>
      </c>
      <c r="AC97" s="103"/>
      <c r="AD97" s="103"/>
      <c r="AE97" s="103"/>
      <c r="AF97" s="3"/>
      <c r="AG97" s="3"/>
    </row>
    <row r="98" spans="1:33" ht="84.4"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row>
    <row r="99" spans="1:33" ht="67.5" customHeight="1">
      <c r="A99" s="103" t="s">
        <v>2439</v>
      </c>
      <c r="B99" s="103" t="s">
        <v>2440</v>
      </c>
      <c r="C99" s="103" t="s">
        <v>2307</v>
      </c>
      <c r="D99" s="103" t="s">
        <v>2441</v>
      </c>
      <c r="E99" s="103" t="s">
        <v>2442</v>
      </c>
      <c r="F99" s="103"/>
      <c r="G99" s="103"/>
      <c r="H99" s="103" t="s">
        <v>2443</v>
      </c>
      <c r="I99" s="103" t="s">
        <v>2444</v>
      </c>
      <c r="J99" s="103" t="s">
        <v>2445</v>
      </c>
      <c r="K99" s="103"/>
      <c r="L99" s="103"/>
      <c r="M99" s="103"/>
      <c r="N99" s="103" t="s">
        <v>2446</v>
      </c>
      <c r="O99" s="103" t="s">
        <v>2447</v>
      </c>
      <c r="P99" s="103"/>
      <c r="Q99" s="103"/>
      <c r="R99" s="103"/>
      <c r="S99" s="103"/>
      <c r="T99" s="103" t="s">
        <v>2448</v>
      </c>
      <c r="U99" s="103" t="s">
        <v>2444</v>
      </c>
      <c r="V99" s="103"/>
      <c r="W99" s="103"/>
      <c r="X99" s="103"/>
      <c r="Y99" s="103" t="s">
        <v>2449</v>
      </c>
      <c r="Z99" s="103" t="s">
        <v>2450</v>
      </c>
      <c r="AA99" s="103" t="s">
        <v>2451</v>
      </c>
      <c r="AB99" s="103"/>
      <c r="AC99" s="103"/>
      <c r="AD99" s="103"/>
      <c r="AE99" s="103"/>
      <c r="AF99" s="3"/>
      <c r="AG99" s="3"/>
    </row>
    <row r="100" spans="1:33" ht="67.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row>
    <row r="101" spans="1:33" ht="67.5" customHeight="1">
      <c r="A101" s="103" t="s">
        <v>2452</v>
      </c>
      <c r="B101" s="103" t="s">
        <v>2440</v>
      </c>
      <c r="C101" s="103" t="s">
        <v>2307</v>
      </c>
      <c r="D101" s="103" t="s">
        <v>2453</v>
      </c>
      <c r="E101" s="103" t="s">
        <v>2454</v>
      </c>
      <c r="F101" s="103"/>
      <c r="G101" s="103"/>
      <c r="H101" s="103" t="s">
        <v>2443</v>
      </c>
      <c r="I101" s="103" t="s">
        <v>2455</v>
      </c>
      <c r="J101" s="103" t="s">
        <v>2445</v>
      </c>
      <c r="K101" s="103"/>
      <c r="L101" s="103"/>
      <c r="M101" s="103"/>
      <c r="N101" s="103" t="s">
        <v>2456</v>
      </c>
      <c r="O101" s="103"/>
      <c r="P101" s="103"/>
      <c r="Q101" s="103"/>
      <c r="R101" s="103"/>
      <c r="S101" s="103"/>
      <c r="T101" s="103" t="s">
        <v>2457</v>
      </c>
      <c r="U101" s="103" t="s">
        <v>2456</v>
      </c>
      <c r="V101" s="103" t="s">
        <v>2458</v>
      </c>
      <c r="W101" s="103"/>
      <c r="X101" s="103"/>
      <c r="Y101" s="103" t="s">
        <v>2449</v>
      </c>
      <c r="Z101" s="103" t="s">
        <v>2459</v>
      </c>
      <c r="AA101" s="103" t="s">
        <v>2460</v>
      </c>
      <c r="AB101" s="103"/>
      <c r="AC101" s="103"/>
      <c r="AD101" s="103"/>
      <c r="AE101" s="103"/>
      <c r="AF101" s="3"/>
      <c r="AG101" s="3"/>
    </row>
    <row r="102" spans="1:33" ht="67.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row>
    <row r="103" spans="1:33" ht="84.4" customHeight="1">
      <c r="A103" s="103" t="s">
        <v>305</v>
      </c>
      <c r="B103" s="103" t="s">
        <v>2461</v>
      </c>
      <c r="C103" s="103" t="s">
        <v>2307</v>
      </c>
      <c r="D103" s="103" t="s">
        <v>2462</v>
      </c>
      <c r="E103" s="103" t="s">
        <v>2463</v>
      </c>
      <c r="F103" s="103"/>
      <c r="G103" s="103"/>
      <c r="H103" s="103" t="s">
        <v>2461</v>
      </c>
      <c r="I103" s="103" t="s">
        <v>2464</v>
      </c>
      <c r="J103" s="103" t="s">
        <v>2463</v>
      </c>
      <c r="K103" s="103"/>
      <c r="L103" s="103"/>
      <c r="M103" s="103"/>
      <c r="N103" s="103" t="s">
        <v>2465</v>
      </c>
      <c r="O103" s="103" t="s">
        <v>2465</v>
      </c>
      <c r="P103" s="103" t="s">
        <v>2464</v>
      </c>
      <c r="Q103" s="103"/>
      <c r="R103" s="103"/>
      <c r="S103" s="103"/>
      <c r="T103" s="103" t="s">
        <v>2465</v>
      </c>
      <c r="U103" s="103" t="s">
        <v>2465</v>
      </c>
      <c r="V103" s="103" t="s">
        <v>2065</v>
      </c>
      <c r="W103" s="103"/>
      <c r="X103" s="103"/>
      <c r="Y103" s="103" t="s">
        <v>2376</v>
      </c>
      <c r="Z103" s="103" t="s">
        <v>2462</v>
      </c>
      <c r="AA103" s="103" t="s">
        <v>2466</v>
      </c>
      <c r="AB103" s="103"/>
      <c r="AC103" s="103"/>
      <c r="AD103" s="103"/>
      <c r="AE103" s="103"/>
      <c r="AF103" s="3"/>
      <c r="AG103" s="3"/>
    </row>
    <row r="104" spans="1:33" ht="84.4"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row>
    <row r="105" spans="1:33" ht="84.4" customHeight="1">
      <c r="A105" s="103" t="s">
        <v>2467</v>
      </c>
      <c r="B105" s="103" t="s">
        <v>2468</v>
      </c>
      <c r="C105" s="103" t="s">
        <v>2468</v>
      </c>
      <c r="D105" s="103" t="s">
        <v>2469</v>
      </c>
      <c r="E105" s="103"/>
      <c r="F105" s="103"/>
      <c r="G105" s="103"/>
      <c r="H105" s="103" t="s">
        <v>2470</v>
      </c>
      <c r="I105" s="103" t="s">
        <v>2060</v>
      </c>
      <c r="J105" s="103" t="s">
        <v>2471</v>
      </c>
      <c r="K105" s="103" t="s">
        <v>2472</v>
      </c>
      <c r="L105" s="103"/>
      <c r="M105" s="103"/>
      <c r="N105" s="103" t="s">
        <v>2473</v>
      </c>
      <c r="O105" s="103" t="s">
        <v>2471</v>
      </c>
      <c r="P105" s="103" t="s">
        <v>2474</v>
      </c>
      <c r="Q105" s="103" t="s">
        <v>2475</v>
      </c>
      <c r="R105" s="103"/>
      <c r="S105" s="103"/>
      <c r="T105" s="103" t="s">
        <v>2476</v>
      </c>
      <c r="U105" s="103" t="s">
        <v>2477</v>
      </c>
      <c r="V105" s="103"/>
      <c r="W105" s="103" t="s">
        <v>2474</v>
      </c>
      <c r="X105" s="103"/>
      <c r="Y105" s="103" t="s">
        <v>2438</v>
      </c>
      <c r="Z105" s="103" t="s">
        <v>2478</v>
      </c>
      <c r="AA105" s="103" t="s">
        <v>2473</v>
      </c>
      <c r="AB105" s="103"/>
      <c r="AC105" s="103"/>
      <c r="AD105" s="103"/>
      <c r="AE105" s="103"/>
      <c r="AF105" s="3"/>
      <c r="AG105" s="3"/>
    </row>
    <row r="106" spans="1:33" ht="84.4"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row>
    <row r="107" spans="1:33" ht="84.4" customHeight="1">
      <c r="A107" s="103" t="s">
        <v>2479</v>
      </c>
      <c r="B107" s="103" t="s">
        <v>2468</v>
      </c>
      <c r="C107" s="103" t="s">
        <v>2468</v>
      </c>
      <c r="D107" s="103"/>
      <c r="E107" s="103" t="s">
        <v>2480</v>
      </c>
      <c r="F107" s="103"/>
      <c r="G107" s="103"/>
      <c r="H107" s="103" t="s">
        <v>2481</v>
      </c>
      <c r="I107" s="103" t="s">
        <v>2060</v>
      </c>
      <c r="J107" s="103" t="s">
        <v>2482</v>
      </c>
      <c r="K107" s="103"/>
      <c r="L107" s="103"/>
      <c r="M107" s="103"/>
      <c r="N107" s="103" t="s">
        <v>2481</v>
      </c>
      <c r="O107" s="103" t="s">
        <v>2483</v>
      </c>
      <c r="P107" s="103" t="s">
        <v>2484</v>
      </c>
      <c r="Q107" s="103" t="s">
        <v>2485</v>
      </c>
      <c r="R107" s="103"/>
      <c r="S107" s="103"/>
      <c r="T107" s="103" t="s">
        <v>2476</v>
      </c>
      <c r="U107" s="103" t="s">
        <v>2486</v>
      </c>
      <c r="V107" s="103" t="s">
        <v>2485</v>
      </c>
      <c r="W107" s="103" t="s">
        <v>2484</v>
      </c>
      <c r="X107" s="103"/>
      <c r="Y107" s="103" t="s">
        <v>2438</v>
      </c>
      <c r="Z107" s="103" t="s">
        <v>2483</v>
      </c>
      <c r="AA107" s="103" t="s">
        <v>2487</v>
      </c>
      <c r="AB107" s="103"/>
      <c r="AC107" s="103"/>
      <c r="AD107" s="103"/>
      <c r="AE107" s="103"/>
      <c r="AF107" s="3"/>
      <c r="AG107" s="3"/>
    </row>
    <row r="108" spans="1:33" ht="84.4"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row>
    <row r="109" spans="1:33" ht="50.65" customHeight="1">
      <c r="A109" s="103" t="s">
        <v>2488</v>
      </c>
      <c r="B109" s="103" t="s">
        <v>2489</v>
      </c>
      <c r="C109" s="103" t="s">
        <v>2490</v>
      </c>
      <c r="D109" s="103"/>
      <c r="E109" s="103" t="s">
        <v>1973</v>
      </c>
      <c r="F109" s="103"/>
      <c r="G109" s="103"/>
      <c r="H109" s="103" t="s">
        <v>2491</v>
      </c>
      <c r="I109" s="103" t="s">
        <v>2490</v>
      </c>
      <c r="J109" s="103"/>
      <c r="K109" s="103" t="s">
        <v>2492</v>
      </c>
      <c r="L109" s="103"/>
      <c r="M109" s="103"/>
      <c r="N109" s="103" t="s">
        <v>2493</v>
      </c>
      <c r="O109" s="103" t="s">
        <v>2494</v>
      </c>
      <c r="P109" s="103" t="s">
        <v>2495</v>
      </c>
      <c r="Q109" s="103" t="s">
        <v>2496</v>
      </c>
      <c r="R109" s="103"/>
      <c r="S109" s="103"/>
      <c r="T109" s="103" t="s">
        <v>2497</v>
      </c>
      <c r="U109" s="103" t="s">
        <v>2498</v>
      </c>
      <c r="V109" s="103" t="s">
        <v>2499</v>
      </c>
      <c r="W109" s="103"/>
      <c r="X109" s="103"/>
      <c r="Y109" s="103" t="s">
        <v>2449</v>
      </c>
      <c r="Z109" s="103" t="s">
        <v>2500</v>
      </c>
      <c r="AA109" s="103"/>
      <c r="AB109" s="103"/>
      <c r="AC109" s="103"/>
      <c r="AD109" s="103"/>
      <c r="AE109" s="103"/>
      <c r="AF109" s="3"/>
      <c r="AG109" s="3"/>
    </row>
    <row r="110" spans="1:33" ht="50.6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row>
    <row r="111" spans="1:33" ht="50.65" customHeight="1">
      <c r="A111" s="103" t="s">
        <v>2501</v>
      </c>
      <c r="B111" s="103" t="s">
        <v>2502</v>
      </c>
      <c r="C111" s="103" t="s">
        <v>2503</v>
      </c>
      <c r="D111" s="103" t="s">
        <v>2504</v>
      </c>
      <c r="E111" s="103" t="s">
        <v>1973</v>
      </c>
      <c r="F111" s="103"/>
      <c r="G111" s="103"/>
      <c r="H111" s="103" t="s">
        <v>2505</v>
      </c>
      <c r="I111" s="103" t="s">
        <v>2504</v>
      </c>
      <c r="J111" s="103"/>
      <c r="K111" s="103" t="s">
        <v>2492</v>
      </c>
      <c r="L111" s="103"/>
      <c r="M111" s="103"/>
      <c r="N111" s="103" t="s">
        <v>2506</v>
      </c>
      <c r="O111" s="103"/>
      <c r="P111" s="103" t="s">
        <v>2507</v>
      </c>
      <c r="Q111" s="103"/>
      <c r="R111" s="103"/>
      <c r="S111" s="103"/>
      <c r="T111" s="103" t="s">
        <v>2508</v>
      </c>
      <c r="U111" s="103" t="s">
        <v>2509</v>
      </c>
      <c r="V111" s="103" t="s">
        <v>2510</v>
      </c>
      <c r="W111" s="103"/>
      <c r="X111" s="103"/>
      <c r="Y111" s="103" t="s">
        <v>2511</v>
      </c>
      <c r="Z111" s="103" t="s">
        <v>2512</v>
      </c>
      <c r="AA111" s="103" t="s">
        <v>2513</v>
      </c>
      <c r="AB111" s="103"/>
      <c r="AC111" s="103"/>
      <c r="AD111" s="103"/>
      <c r="AE111" s="103"/>
      <c r="AF111" s="3"/>
      <c r="AG111" s="3"/>
    </row>
    <row r="112" spans="1:33" ht="50.6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row>
    <row r="113" spans="1:33" ht="50.65" customHeight="1">
      <c r="A113" s="103" t="s">
        <v>2514</v>
      </c>
      <c r="B113" s="103" t="s">
        <v>2515</v>
      </c>
      <c r="C113" s="103" t="s">
        <v>2516</v>
      </c>
      <c r="D113" s="103"/>
      <c r="E113" s="103" t="s">
        <v>1973</v>
      </c>
      <c r="F113" s="103"/>
      <c r="G113" s="103"/>
      <c r="H113" s="103" t="s">
        <v>2517</v>
      </c>
      <c r="I113" s="103" t="s">
        <v>2518</v>
      </c>
      <c r="J113" s="103"/>
      <c r="K113" s="103" t="s">
        <v>2519</v>
      </c>
      <c r="L113" s="103"/>
      <c r="M113" s="103"/>
      <c r="N113" s="103" t="s">
        <v>2520</v>
      </c>
      <c r="O113" s="103"/>
      <c r="P113" s="103" t="s">
        <v>2521</v>
      </c>
      <c r="Q113" s="103"/>
      <c r="R113" s="103"/>
      <c r="S113" s="103"/>
      <c r="T113" s="103" t="s">
        <v>2522</v>
      </c>
      <c r="U113" s="103" t="s">
        <v>2509</v>
      </c>
      <c r="V113" s="103" t="s">
        <v>2523</v>
      </c>
      <c r="W113" s="103" t="s">
        <v>2524</v>
      </c>
      <c r="X113" s="103"/>
      <c r="Y113" s="103" t="s">
        <v>2511</v>
      </c>
      <c r="Z113" s="103" t="s">
        <v>2525</v>
      </c>
      <c r="AA113" s="103" t="s">
        <v>2515</v>
      </c>
      <c r="AB113" s="103"/>
      <c r="AC113" s="103"/>
      <c r="AD113" s="103"/>
      <c r="AE113" s="103"/>
      <c r="AF113" s="3"/>
      <c r="AG113" s="3"/>
    </row>
    <row r="114" spans="1:33" ht="50.6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row>
    <row r="115" spans="1:33" ht="50.65" customHeight="1">
      <c r="A115" s="103" t="s">
        <v>2526</v>
      </c>
      <c r="B115" s="103" t="s">
        <v>2527</v>
      </c>
      <c r="C115" s="103" t="s">
        <v>2528</v>
      </c>
      <c r="D115" s="103" t="s">
        <v>2529</v>
      </c>
      <c r="E115" s="103" t="s">
        <v>1973</v>
      </c>
      <c r="F115" s="103"/>
      <c r="G115" s="103"/>
      <c r="H115" s="103" t="s">
        <v>2530</v>
      </c>
      <c r="I115" s="103" t="s">
        <v>2531</v>
      </c>
      <c r="J115" s="103" t="s">
        <v>2532</v>
      </c>
      <c r="K115" s="103"/>
      <c r="L115" s="103"/>
      <c r="M115" s="103"/>
      <c r="N115" s="103" t="s">
        <v>2533</v>
      </c>
      <c r="O115" s="103" t="s">
        <v>2529</v>
      </c>
      <c r="P115" s="103"/>
      <c r="Q115" s="103" t="s">
        <v>2534</v>
      </c>
      <c r="R115" s="103"/>
      <c r="S115" s="103"/>
      <c r="T115" s="103" t="s">
        <v>2535</v>
      </c>
      <c r="U115" s="103" t="s">
        <v>2536</v>
      </c>
      <c r="V115" s="103" t="s">
        <v>2523</v>
      </c>
      <c r="W115" s="103"/>
      <c r="X115" s="103"/>
      <c r="Y115" s="103" t="s">
        <v>2511</v>
      </c>
      <c r="Z115" s="103" t="s">
        <v>2537</v>
      </c>
      <c r="AA115" s="103"/>
      <c r="AB115" s="103"/>
      <c r="AC115" s="103"/>
      <c r="AD115" s="103"/>
      <c r="AE115" s="103"/>
      <c r="AF115" s="3"/>
      <c r="AG115" s="3"/>
    </row>
    <row r="116" spans="1:33" ht="50.6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row>
    <row r="117" spans="1:33" ht="56.25" customHeight="1">
      <c r="A117" s="103" t="s">
        <v>2538</v>
      </c>
      <c r="B117" s="103"/>
      <c r="C117" s="103" t="s">
        <v>2528</v>
      </c>
      <c r="D117" s="103" t="s">
        <v>2539</v>
      </c>
      <c r="E117" s="103" t="s">
        <v>1973</v>
      </c>
      <c r="F117" s="103"/>
      <c r="G117" s="103"/>
      <c r="H117" s="103" t="s">
        <v>2540</v>
      </c>
      <c r="I117" s="103" t="s">
        <v>2541</v>
      </c>
      <c r="J117" s="103" t="s">
        <v>2542</v>
      </c>
      <c r="K117" s="103" t="s">
        <v>2539</v>
      </c>
      <c r="L117" s="103"/>
      <c r="M117" s="103"/>
      <c r="N117" s="103" t="s">
        <v>2533</v>
      </c>
      <c r="O117" s="103"/>
      <c r="P117" s="103" t="s">
        <v>2543</v>
      </c>
      <c r="Q117" s="103"/>
      <c r="R117" s="103"/>
      <c r="S117" s="103"/>
      <c r="T117" s="103" t="s">
        <v>2544</v>
      </c>
      <c r="U117" s="103"/>
      <c r="V117" s="103" t="s">
        <v>2545</v>
      </c>
      <c r="W117" s="103" t="s">
        <v>2546</v>
      </c>
      <c r="X117" s="103"/>
      <c r="Y117" s="103" t="s">
        <v>1983</v>
      </c>
      <c r="Z117" s="103" t="s">
        <v>2547</v>
      </c>
      <c r="AA117" s="103" t="s">
        <v>2548</v>
      </c>
      <c r="AB117" s="103"/>
      <c r="AC117" s="103"/>
      <c r="AD117" s="103"/>
      <c r="AE117" s="103"/>
      <c r="AF117" s="3"/>
      <c r="AG117" s="3"/>
    </row>
    <row r="118" spans="1:33" ht="56.2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row>
    <row r="119" spans="1:33" ht="50.65" customHeight="1">
      <c r="A119" s="103" t="s">
        <v>2549</v>
      </c>
      <c r="B119" s="103" t="s">
        <v>2550</v>
      </c>
      <c r="C119" s="103" t="s">
        <v>2551</v>
      </c>
      <c r="D119" s="103" t="s">
        <v>2552</v>
      </c>
      <c r="E119" s="103" t="s">
        <v>2553</v>
      </c>
      <c r="F119" s="103"/>
      <c r="G119" s="103"/>
      <c r="H119" s="103" t="s">
        <v>2554</v>
      </c>
      <c r="I119" s="103" t="s">
        <v>2555</v>
      </c>
      <c r="J119" s="103" t="s">
        <v>2556</v>
      </c>
      <c r="K119" s="103"/>
      <c r="L119" s="103"/>
      <c r="M119" s="103"/>
      <c r="N119" s="103" t="s">
        <v>2557</v>
      </c>
      <c r="O119" s="103" t="s">
        <v>2558</v>
      </c>
      <c r="P119" s="103" t="s">
        <v>2559</v>
      </c>
      <c r="Q119" s="103" t="s">
        <v>2560</v>
      </c>
      <c r="R119" s="103"/>
      <c r="S119" s="103"/>
      <c r="T119" s="103" t="s">
        <v>2557</v>
      </c>
      <c r="U119" s="103" t="s">
        <v>2561</v>
      </c>
      <c r="V119" s="103" t="s">
        <v>2562</v>
      </c>
      <c r="W119" s="103"/>
      <c r="X119" s="103"/>
      <c r="Y119" s="103" t="s">
        <v>2563</v>
      </c>
      <c r="Z119" s="103" t="s">
        <v>2564</v>
      </c>
      <c r="AA119" s="103" t="s">
        <v>2561</v>
      </c>
      <c r="AB119" s="103"/>
      <c r="AC119" s="103"/>
      <c r="AD119" s="103"/>
      <c r="AE119" s="103"/>
      <c r="AF119" s="3"/>
      <c r="AG119" s="3"/>
    </row>
    <row r="120" spans="1:33" ht="50.6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row>
    <row r="121" spans="1:33" ht="50.65" customHeight="1">
      <c r="A121" s="103" t="s">
        <v>2565</v>
      </c>
      <c r="B121" s="103" t="s">
        <v>2566</v>
      </c>
      <c r="C121" s="103" t="s">
        <v>2567</v>
      </c>
      <c r="D121" s="103" t="s">
        <v>2568</v>
      </c>
      <c r="E121" s="103" t="s">
        <v>2569</v>
      </c>
      <c r="F121" s="103"/>
      <c r="G121" s="103"/>
      <c r="H121" s="103" t="s">
        <v>2554</v>
      </c>
      <c r="I121" s="103" t="s">
        <v>2555</v>
      </c>
      <c r="J121" s="103" t="s">
        <v>2556</v>
      </c>
      <c r="K121" s="103"/>
      <c r="L121" s="103"/>
      <c r="M121" s="103"/>
      <c r="N121" s="103" t="s">
        <v>2570</v>
      </c>
      <c r="O121" s="103" t="s">
        <v>2558</v>
      </c>
      <c r="P121" s="103" t="s">
        <v>2571</v>
      </c>
      <c r="Q121" s="103" t="s">
        <v>2560</v>
      </c>
      <c r="R121" s="103"/>
      <c r="S121" s="103"/>
      <c r="T121" s="103" t="s">
        <v>2570</v>
      </c>
      <c r="U121" s="103"/>
      <c r="V121" s="103" t="s">
        <v>2571</v>
      </c>
      <c r="W121" s="103" t="s">
        <v>2572</v>
      </c>
      <c r="X121" s="103"/>
      <c r="Y121" s="103" t="s">
        <v>2563</v>
      </c>
      <c r="Z121" s="103" t="s">
        <v>2573</v>
      </c>
      <c r="AA121" s="103" t="s">
        <v>2574</v>
      </c>
      <c r="AB121" s="103"/>
      <c r="AC121" s="103"/>
      <c r="AD121" s="103"/>
      <c r="AE121" s="103"/>
      <c r="AF121" s="3"/>
      <c r="AG121" s="3"/>
    </row>
    <row r="122" spans="1:33" ht="50.6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row>
    <row r="123" spans="1:33" ht="50.65" customHeight="1">
      <c r="A123" s="103" t="s">
        <v>2575</v>
      </c>
      <c r="B123" s="103" t="s">
        <v>2576</v>
      </c>
      <c r="C123" s="103" t="s">
        <v>2577</v>
      </c>
      <c r="D123" s="103" t="s">
        <v>2578</v>
      </c>
      <c r="E123" s="103" t="s">
        <v>2579</v>
      </c>
      <c r="F123" s="103"/>
      <c r="G123" s="103"/>
      <c r="H123" s="103" t="s">
        <v>2580</v>
      </c>
      <c r="I123" s="103" t="s">
        <v>2581</v>
      </c>
      <c r="J123" s="103" t="s">
        <v>2556</v>
      </c>
      <c r="K123" s="103"/>
      <c r="L123" s="103"/>
      <c r="M123" s="103"/>
      <c r="N123" s="103" t="s">
        <v>2582</v>
      </c>
      <c r="O123" s="103" t="s">
        <v>2583</v>
      </c>
      <c r="P123" s="103" t="s">
        <v>2584</v>
      </c>
      <c r="Q123" s="103" t="s">
        <v>2585</v>
      </c>
      <c r="R123" s="103"/>
      <c r="S123" s="103"/>
      <c r="T123" s="103" t="s">
        <v>2586</v>
      </c>
      <c r="U123" s="103" t="s">
        <v>2585</v>
      </c>
      <c r="V123" s="103"/>
      <c r="W123" s="103" t="s">
        <v>2587</v>
      </c>
      <c r="X123" s="103"/>
      <c r="Y123" s="103" t="s">
        <v>2563</v>
      </c>
      <c r="Z123" s="103" t="s">
        <v>2583</v>
      </c>
      <c r="AA123" s="103" t="s">
        <v>2588</v>
      </c>
      <c r="AB123" s="103"/>
      <c r="AC123" s="103"/>
      <c r="AD123" s="103"/>
      <c r="AE123" s="103"/>
      <c r="AF123" s="3"/>
      <c r="AG123" s="3"/>
    </row>
    <row r="124" spans="1:33" ht="50.65"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row>
    <row r="125" spans="1:33" ht="50.65" customHeight="1">
      <c r="A125" s="103" t="s">
        <v>2589</v>
      </c>
      <c r="B125" s="103" t="s">
        <v>2590</v>
      </c>
      <c r="C125" s="103" t="s">
        <v>2577</v>
      </c>
      <c r="D125" s="103" t="s">
        <v>2591</v>
      </c>
      <c r="E125" s="103" t="s">
        <v>2592</v>
      </c>
      <c r="F125" s="103"/>
      <c r="G125" s="103"/>
      <c r="H125" s="103" t="s">
        <v>2593</v>
      </c>
      <c r="I125" s="103" t="s">
        <v>2581</v>
      </c>
      <c r="J125" s="103" t="s">
        <v>2556</v>
      </c>
      <c r="K125" s="103" t="s">
        <v>2594</v>
      </c>
      <c r="L125" s="103"/>
      <c r="M125" s="103"/>
      <c r="N125" s="103"/>
      <c r="O125" s="103" t="s">
        <v>2595</v>
      </c>
      <c r="P125" s="103" t="s">
        <v>2596</v>
      </c>
      <c r="Q125" s="103" t="s">
        <v>2597</v>
      </c>
      <c r="R125" s="103"/>
      <c r="S125" s="103"/>
      <c r="T125" s="103" t="s">
        <v>2586</v>
      </c>
      <c r="U125" s="103" t="s">
        <v>2598</v>
      </c>
      <c r="V125" s="103"/>
      <c r="W125" s="103" t="s">
        <v>2587</v>
      </c>
      <c r="X125" s="103"/>
      <c r="Y125" s="103" t="s">
        <v>2599</v>
      </c>
      <c r="Z125" s="103" t="s">
        <v>2596</v>
      </c>
      <c r="AA125" s="103" t="s">
        <v>2598</v>
      </c>
      <c r="AB125" s="103"/>
      <c r="AC125" s="103"/>
      <c r="AD125" s="103"/>
      <c r="AE125" s="103"/>
      <c r="AF125" s="3"/>
      <c r="AG125" s="3"/>
    </row>
    <row r="126" spans="1:33" ht="50.6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row>
    <row r="127" spans="1:33" ht="50.65" customHeight="1">
      <c r="A127" s="103" t="s">
        <v>2600</v>
      </c>
      <c r="B127" s="103" t="s">
        <v>2601</v>
      </c>
      <c r="C127" s="103" t="s">
        <v>2602</v>
      </c>
      <c r="D127" s="103" t="s">
        <v>2603</v>
      </c>
      <c r="E127" s="103" t="s">
        <v>2604</v>
      </c>
      <c r="F127" s="103"/>
      <c r="G127" s="103"/>
      <c r="H127" s="103" t="s">
        <v>2605</v>
      </c>
      <c r="I127" s="103" t="s">
        <v>2606</v>
      </c>
      <c r="J127" s="103" t="s">
        <v>2556</v>
      </c>
      <c r="K127" s="103"/>
      <c r="L127" s="103"/>
      <c r="M127" s="103"/>
      <c r="N127" s="103"/>
      <c r="O127" s="103" t="s">
        <v>2607</v>
      </c>
      <c r="P127" s="103" t="s">
        <v>2608</v>
      </c>
      <c r="Q127" s="103" t="s">
        <v>2609</v>
      </c>
      <c r="R127" s="103"/>
      <c r="S127" s="103"/>
      <c r="T127" s="103" t="s">
        <v>2610</v>
      </c>
      <c r="U127" s="103" t="s">
        <v>2611</v>
      </c>
      <c r="V127" s="103" t="s">
        <v>2612</v>
      </c>
      <c r="W127" s="103" t="s">
        <v>2613</v>
      </c>
      <c r="X127" s="103"/>
      <c r="Y127" s="103" t="s">
        <v>2599</v>
      </c>
      <c r="Z127" s="103" t="s">
        <v>2602</v>
      </c>
      <c r="AA127" s="103" t="s">
        <v>2610</v>
      </c>
      <c r="AB127" s="103"/>
      <c r="AC127" s="103"/>
      <c r="AD127" s="103"/>
      <c r="AE127" s="103"/>
      <c r="AF127" s="3"/>
      <c r="AG127" s="3"/>
    </row>
    <row r="128" spans="1:33" ht="50.6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row>
    <row r="129" spans="1:33" ht="50.65" customHeight="1">
      <c r="A129" s="103" t="s">
        <v>2614</v>
      </c>
      <c r="B129" s="103" t="s">
        <v>2615</v>
      </c>
      <c r="C129" s="103" t="s">
        <v>2616</v>
      </c>
      <c r="D129" s="103" t="s">
        <v>2617</v>
      </c>
      <c r="E129" s="103" t="s">
        <v>2604</v>
      </c>
      <c r="F129" s="103"/>
      <c r="G129" s="103"/>
      <c r="H129" s="103" t="s">
        <v>2618</v>
      </c>
      <c r="I129" s="103" t="s">
        <v>2606</v>
      </c>
      <c r="J129" s="103" t="s">
        <v>2556</v>
      </c>
      <c r="K129" s="103" t="s">
        <v>2619</v>
      </c>
      <c r="L129" s="103"/>
      <c r="M129" s="103"/>
      <c r="N129" s="103" t="s">
        <v>2616</v>
      </c>
      <c r="O129" s="103" t="s">
        <v>2620</v>
      </c>
      <c r="P129" s="103"/>
      <c r="Q129" s="103" t="s">
        <v>2609</v>
      </c>
      <c r="R129" s="103" t="s">
        <v>2621</v>
      </c>
      <c r="S129" s="103"/>
      <c r="T129" s="103" t="s">
        <v>2615</v>
      </c>
      <c r="U129" s="103" t="s">
        <v>2622</v>
      </c>
      <c r="V129" s="103"/>
      <c r="W129" s="103" t="s">
        <v>2613</v>
      </c>
      <c r="X129" s="103"/>
      <c r="Y129" s="103" t="s">
        <v>2599</v>
      </c>
      <c r="Z129" s="103"/>
      <c r="AA129" s="103" t="s">
        <v>2623</v>
      </c>
      <c r="AB129" s="103"/>
      <c r="AC129" s="103"/>
      <c r="AD129" s="103"/>
      <c r="AE129" s="103"/>
      <c r="AF129" s="3"/>
      <c r="AG129" s="3"/>
    </row>
    <row r="130" spans="1:33" ht="50.6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row>
    <row r="131" spans="1:33" ht="50.65" customHeight="1">
      <c r="A131" s="103" t="s">
        <v>2624</v>
      </c>
      <c r="B131" s="103" t="s">
        <v>2625</v>
      </c>
      <c r="C131" s="103" t="s">
        <v>2626</v>
      </c>
      <c r="D131" s="103"/>
      <c r="E131" s="103" t="s">
        <v>2627</v>
      </c>
      <c r="F131" s="103"/>
      <c r="G131" s="103"/>
      <c r="H131" s="103" t="s">
        <v>2628</v>
      </c>
      <c r="I131" s="103" t="s">
        <v>2629</v>
      </c>
      <c r="J131" s="103" t="s">
        <v>2556</v>
      </c>
      <c r="K131" s="103" t="s">
        <v>2630</v>
      </c>
      <c r="L131" s="103"/>
      <c r="M131" s="103"/>
      <c r="N131" s="103" t="s">
        <v>2631</v>
      </c>
      <c r="O131" s="103" t="s">
        <v>2632</v>
      </c>
      <c r="P131" s="103" t="s">
        <v>2625</v>
      </c>
      <c r="Q131" s="103"/>
      <c r="R131" s="103"/>
      <c r="S131" s="103"/>
      <c r="T131" s="103" t="s">
        <v>2633</v>
      </c>
      <c r="U131" s="103" t="s">
        <v>2634</v>
      </c>
      <c r="V131" s="103" t="s">
        <v>2635</v>
      </c>
      <c r="W131" s="103" t="s">
        <v>2636</v>
      </c>
      <c r="X131" s="103"/>
      <c r="Y131" s="103" t="s">
        <v>2637</v>
      </c>
      <c r="Z131" s="103" t="s">
        <v>2635</v>
      </c>
      <c r="AA131" s="103" t="s">
        <v>2638</v>
      </c>
      <c r="AB131" s="103"/>
      <c r="AC131" s="103"/>
      <c r="AD131" s="103"/>
      <c r="AE131" s="103"/>
      <c r="AF131" s="3"/>
      <c r="AG131" s="3"/>
    </row>
    <row r="132" spans="1:33" ht="50.65"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row>
    <row r="133" spans="1:33" ht="50.65" customHeight="1">
      <c r="A133" s="103" t="s">
        <v>2639</v>
      </c>
      <c r="B133" s="103" t="s">
        <v>2640</v>
      </c>
      <c r="C133" s="103" t="s">
        <v>2626</v>
      </c>
      <c r="D133" s="103"/>
      <c r="E133" s="103" t="s">
        <v>2627</v>
      </c>
      <c r="F133" s="103"/>
      <c r="G133" s="103"/>
      <c r="H133" s="103" t="s">
        <v>2628</v>
      </c>
      <c r="I133" s="103" t="s">
        <v>2641</v>
      </c>
      <c r="J133" s="103" t="s">
        <v>2556</v>
      </c>
      <c r="K133" s="103" t="s">
        <v>2642</v>
      </c>
      <c r="L133" s="103"/>
      <c r="M133" s="103"/>
      <c r="N133" s="103" t="s">
        <v>2643</v>
      </c>
      <c r="O133" s="103" t="s">
        <v>2632</v>
      </c>
      <c r="P133" s="103" t="s">
        <v>2644</v>
      </c>
      <c r="Q133" s="103" t="s">
        <v>2645</v>
      </c>
      <c r="R133" s="103"/>
      <c r="S133" s="103"/>
      <c r="T133" s="103" t="s">
        <v>2646</v>
      </c>
      <c r="U133" s="103" t="s">
        <v>2643</v>
      </c>
      <c r="V133" s="103" t="s">
        <v>2647</v>
      </c>
      <c r="W133" s="103"/>
      <c r="X133" s="103"/>
      <c r="Y133" s="103" t="s">
        <v>2637</v>
      </c>
      <c r="Z133" s="103" t="s">
        <v>2648</v>
      </c>
      <c r="AA133" s="103" t="s">
        <v>2644</v>
      </c>
      <c r="AB133" s="103"/>
      <c r="AC133" s="103"/>
      <c r="AD133" s="103"/>
      <c r="AE133" s="103"/>
      <c r="AF133" s="3"/>
      <c r="AG133" s="3"/>
    </row>
    <row r="134" spans="1:33" ht="50.65"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row>
    <row r="135" spans="1:33" ht="50.65" customHeight="1">
      <c r="A135" s="103" t="s">
        <v>2649</v>
      </c>
      <c r="B135" s="103" t="s">
        <v>2650</v>
      </c>
      <c r="C135" s="103" t="s">
        <v>2651</v>
      </c>
      <c r="D135" s="103" t="s">
        <v>2652</v>
      </c>
      <c r="E135" s="103" t="s">
        <v>2653</v>
      </c>
      <c r="F135" s="103"/>
      <c r="G135" s="103"/>
      <c r="H135" s="103" t="s">
        <v>2654</v>
      </c>
      <c r="I135" s="103" t="s">
        <v>2655</v>
      </c>
      <c r="J135" s="103" t="s">
        <v>2656</v>
      </c>
      <c r="K135" s="103" t="s">
        <v>2075</v>
      </c>
      <c r="L135" s="103"/>
      <c r="M135" s="103"/>
      <c r="N135" s="103" t="s">
        <v>2657</v>
      </c>
      <c r="O135" s="103" t="s">
        <v>2658</v>
      </c>
      <c r="P135" s="103" t="s">
        <v>2655</v>
      </c>
      <c r="Q135" s="103" t="s">
        <v>2659</v>
      </c>
      <c r="R135" s="103"/>
      <c r="S135" s="103"/>
      <c r="T135" s="103" t="s">
        <v>2651</v>
      </c>
      <c r="U135" s="103" t="s">
        <v>2660</v>
      </c>
      <c r="V135" s="103" t="s">
        <v>2661</v>
      </c>
      <c r="W135" s="103"/>
      <c r="X135" s="103"/>
      <c r="Y135" s="103" t="s">
        <v>2637</v>
      </c>
      <c r="Z135" s="103"/>
      <c r="AA135" s="103" t="s">
        <v>2662</v>
      </c>
      <c r="AB135" s="103"/>
      <c r="AC135" s="103"/>
      <c r="AD135" s="103"/>
      <c r="AE135" s="103"/>
      <c r="AF135" s="3"/>
      <c r="AG135" s="3"/>
    </row>
    <row r="136" spans="1:33" ht="50.65"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row>
    <row r="137" spans="1:33" ht="50.65" customHeight="1">
      <c r="A137" s="103" t="s">
        <v>2663</v>
      </c>
      <c r="B137" s="103" t="s">
        <v>2664</v>
      </c>
      <c r="C137" s="103" t="s">
        <v>2665</v>
      </c>
      <c r="D137" s="103"/>
      <c r="E137" s="103" t="s">
        <v>2653</v>
      </c>
      <c r="F137" s="103"/>
      <c r="G137" s="103"/>
      <c r="H137" s="103" t="s">
        <v>2654</v>
      </c>
      <c r="I137" s="103" t="s">
        <v>2666</v>
      </c>
      <c r="J137" s="103" t="s">
        <v>2667</v>
      </c>
      <c r="K137" s="103" t="s">
        <v>2075</v>
      </c>
      <c r="L137" s="103"/>
      <c r="M137" s="103"/>
      <c r="N137" s="103" t="s">
        <v>2668</v>
      </c>
      <c r="O137" s="103" t="s">
        <v>2658</v>
      </c>
      <c r="P137" s="103" t="s">
        <v>2669</v>
      </c>
      <c r="Q137" s="103" t="s">
        <v>2670</v>
      </c>
      <c r="R137" s="103"/>
      <c r="S137" s="103"/>
      <c r="T137" s="103" t="s">
        <v>2665</v>
      </c>
      <c r="U137" s="103" t="s">
        <v>2670</v>
      </c>
      <c r="V137" s="103"/>
      <c r="W137" s="103" t="s">
        <v>2671</v>
      </c>
      <c r="X137" s="103"/>
      <c r="Y137" s="103" t="s">
        <v>2672</v>
      </c>
      <c r="Z137" s="103" t="s">
        <v>2673</v>
      </c>
      <c r="AA137" s="103" t="s">
        <v>2662</v>
      </c>
      <c r="AB137" s="103"/>
      <c r="AC137" s="103"/>
      <c r="AD137" s="103"/>
      <c r="AE137" s="103"/>
      <c r="AF137" s="3"/>
      <c r="AG137" s="3"/>
    </row>
    <row r="138" spans="1:33" ht="50.6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row>
    <row r="139" spans="1:33" ht="50.65" customHeight="1">
      <c r="A139" s="103" t="s">
        <v>2674</v>
      </c>
      <c r="B139" s="103" t="s">
        <v>2675</v>
      </c>
      <c r="C139" s="103" t="s">
        <v>2676</v>
      </c>
      <c r="D139" s="103" t="s">
        <v>2677</v>
      </c>
      <c r="E139" s="103"/>
      <c r="F139" s="103"/>
      <c r="G139" s="103"/>
      <c r="H139" s="103" t="s">
        <v>2678</v>
      </c>
      <c r="I139" s="103" t="s">
        <v>2679</v>
      </c>
      <c r="J139" s="103" t="s">
        <v>2680</v>
      </c>
      <c r="K139" s="103" t="s">
        <v>2075</v>
      </c>
      <c r="L139" s="103"/>
      <c r="M139" s="103"/>
      <c r="N139" s="103" t="s">
        <v>2681</v>
      </c>
      <c r="O139" s="103" t="s">
        <v>2682</v>
      </c>
      <c r="P139" s="103" t="s">
        <v>2683</v>
      </c>
      <c r="Q139" s="103" t="s">
        <v>2684</v>
      </c>
      <c r="R139" s="103"/>
      <c r="S139" s="103"/>
      <c r="T139" s="103" t="s">
        <v>2685</v>
      </c>
      <c r="U139" s="103" t="s">
        <v>2686</v>
      </c>
      <c r="V139" s="103" t="s">
        <v>2687</v>
      </c>
      <c r="W139" s="103"/>
      <c r="X139" s="103"/>
      <c r="Y139" s="103" t="s">
        <v>2672</v>
      </c>
      <c r="Z139" s="103" t="s">
        <v>2675</v>
      </c>
      <c r="AA139" s="103" t="s">
        <v>2681</v>
      </c>
      <c r="AB139" s="103"/>
      <c r="AC139" s="103"/>
      <c r="AD139" s="103"/>
      <c r="AE139" s="103"/>
      <c r="AF139" s="3"/>
      <c r="AG139" s="3"/>
    </row>
    <row r="140" spans="1:33" ht="50.65" customHeight="1">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row>
    <row r="141" spans="1:33" ht="50.65" customHeight="1">
      <c r="A141" s="103" t="s">
        <v>2688</v>
      </c>
      <c r="B141" s="103" t="s">
        <v>2689</v>
      </c>
      <c r="C141" s="103" t="s">
        <v>2690</v>
      </c>
      <c r="D141" s="103" t="s">
        <v>2691</v>
      </c>
      <c r="E141" s="103" t="s">
        <v>2692</v>
      </c>
      <c r="F141" s="103"/>
      <c r="G141" s="103"/>
      <c r="H141" s="103" t="s">
        <v>2693</v>
      </c>
      <c r="I141" s="103" t="s">
        <v>2694</v>
      </c>
      <c r="J141" s="103" t="s">
        <v>2680</v>
      </c>
      <c r="K141" s="103" t="s">
        <v>2075</v>
      </c>
      <c r="L141" s="103"/>
      <c r="M141" s="103"/>
      <c r="N141" s="103" t="s">
        <v>2695</v>
      </c>
      <c r="O141" s="103" t="s">
        <v>2682</v>
      </c>
      <c r="P141" s="103" t="s">
        <v>2696</v>
      </c>
      <c r="Q141" s="103" t="s">
        <v>2684</v>
      </c>
      <c r="R141" s="103"/>
      <c r="S141" s="103"/>
      <c r="T141" s="103" t="s">
        <v>2696</v>
      </c>
      <c r="U141" s="103" t="s">
        <v>2686</v>
      </c>
      <c r="V141" s="103" t="s">
        <v>2690</v>
      </c>
      <c r="W141" s="103"/>
      <c r="X141" s="103"/>
      <c r="Y141" s="103" t="s">
        <v>2672</v>
      </c>
      <c r="Z141" s="103"/>
      <c r="AA141" s="103" t="s">
        <v>2697</v>
      </c>
      <c r="AB141" s="103"/>
      <c r="AC141" s="103"/>
      <c r="AD141" s="103"/>
      <c r="AE141" s="103"/>
      <c r="AF141" s="3"/>
      <c r="AG141" s="3"/>
    </row>
    <row r="142" spans="1:33" ht="50.65"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row>
    <row r="143" spans="1:33" ht="50.65" customHeight="1">
      <c r="A143" s="103" t="s">
        <v>2698</v>
      </c>
      <c r="B143" s="103" t="s">
        <v>2699</v>
      </c>
      <c r="C143" s="103" t="s">
        <v>2700</v>
      </c>
      <c r="D143" s="103" t="s">
        <v>2701</v>
      </c>
      <c r="E143" s="103" t="s">
        <v>2702</v>
      </c>
      <c r="F143" s="103"/>
      <c r="G143" s="103"/>
      <c r="H143" s="103" t="s">
        <v>2703</v>
      </c>
      <c r="I143" s="103" t="s">
        <v>2704</v>
      </c>
      <c r="J143" s="103" t="s">
        <v>2705</v>
      </c>
      <c r="K143" s="103" t="s">
        <v>2075</v>
      </c>
      <c r="L143" s="103"/>
      <c r="M143" s="103"/>
      <c r="N143" s="103" t="s">
        <v>2706</v>
      </c>
      <c r="O143" s="103" t="s">
        <v>2707</v>
      </c>
      <c r="P143" s="103" t="s">
        <v>2708</v>
      </c>
      <c r="Q143" s="103"/>
      <c r="R143" s="103"/>
      <c r="S143" s="103"/>
      <c r="T143" s="103" t="s">
        <v>2709</v>
      </c>
      <c r="U143" s="103" t="s">
        <v>2699</v>
      </c>
      <c r="V143" s="103" t="s">
        <v>2710</v>
      </c>
      <c r="W143" s="103" t="s">
        <v>2711</v>
      </c>
      <c r="X143" s="103"/>
      <c r="Y143" s="103" t="s">
        <v>2712</v>
      </c>
      <c r="Z143" s="103"/>
      <c r="AA143" s="103" t="s">
        <v>2709</v>
      </c>
      <c r="AB143" s="103"/>
      <c r="AC143" s="103"/>
      <c r="AD143" s="103"/>
      <c r="AE143" s="103"/>
      <c r="AF143" s="3"/>
      <c r="AG143" s="3"/>
    </row>
    <row r="144" spans="1:33" ht="50.65"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row>
    <row r="145" spans="1:33" ht="50.65" customHeight="1">
      <c r="A145" s="103" t="s">
        <v>2713</v>
      </c>
      <c r="B145" s="103" t="s">
        <v>2714</v>
      </c>
      <c r="C145" s="103" t="s">
        <v>2715</v>
      </c>
      <c r="D145" s="103" t="s">
        <v>2701</v>
      </c>
      <c r="E145" s="103" t="s">
        <v>2716</v>
      </c>
      <c r="F145" s="103"/>
      <c r="G145" s="103"/>
      <c r="H145" s="103" t="s">
        <v>2717</v>
      </c>
      <c r="I145" s="103" t="s">
        <v>2718</v>
      </c>
      <c r="J145" s="103" t="s">
        <v>2705</v>
      </c>
      <c r="K145" s="103" t="s">
        <v>2075</v>
      </c>
      <c r="L145" s="103"/>
      <c r="M145" s="103"/>
      <c r="N145" s="103"/>
      <c r="O145" s="103" t="s">
        <v>2707</v>
      </c>
      <c r="P145" s="103" t="s">
        <v>2719</v>
      </c>
      <c r="Q145" s="103"/>
      <c r="R145" s="103"/>
      <c r="S145" s="103"/>
      <c r="T145" s="103" t="s">
        <v>2720</v>
      </c>
      <c r="U145" s="103" t="s">
        <v>2721</v>
      </c>
      <c r="V145" s="103" t="s">
        <v>2719</v>
      </c>
      <c r="W145" s="103" t="s">
        <v>2711</v>
      </c>
      <c r="X145" s="103"/>
      <c r="Y145" s="103" t="s">
        <v>2712</v>
      </c>
      <c r="Z145" s="103" t="s">
        <v>2721</v>
      </c>
      <c r="AA145" s="103" t="s">
        <v>2722</v>
      </c>
      <c r="AB145" s="103"/>
      <c r="AC145" s="103"/>
      <c r="AD145" s="103"/>
      <c r="AE145" s="103"/>
      <c r="AF145" s="3"/>
      <c r="AG145" s="3"/>
    </row>
    <row r="146" spans="1:33" ht="50.65" customHeight="1">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row>
    <row r="147" spans="1:33" ht="73.150000000000006" customHeight="1">
      <c r="A147" s="103" t="s">
        <v>2723</v>
      </c>
      <c r="B147" s="103" t="s">
        <v>2724</v>
      </c>
      <c r="C147" s="103" t="s">
        <v>2725</v>
      </c>
      <c r="D147" s="103" t="s">
        <v>2726</v>
      </c>
      <c r="E147" s="103" t="s">
        <v>2727</v>
      </c>
      <c r="F147" s="103"/>
      <c r="G147" s="103"/>
      <c r="H147" s="103" t="s">
        <v>2728</v>
      </c>
      <c r="I147" s="103" t="s">
        <v>2729</v>
      </c>
      <c r="J147" s="103" t="s">
        <v>2730</v>
      </c>
      <c r="K147" s="103" t="s">
        <v>2731</v>
      </c>
      <c r="L147" s="103"/>
      <c r="M147" s="103"/>
      <c r="N147" s="103" t="s">
        <v>2732</v>
      </c>
      <c r="O147" s="103" t="s">
        <v>2733</v>
      </c>
      <c r="P147" s="103"/>
      <c r="Q147" s="103" t="s">
        <v>2004</v>
      </c>
      <c r="R147" s="103"/>
      <c r="S147" s="103"/>
      <c r="T147" s="103" t="s">
        <v>2734</v>
      </c>
      <c r="U147" s="103" t="s">
        <v>2735</v>
      </c>
      <c r="V147" s="103"/>
      <c r="W147" s="103" t="s">
        <v>2736</v>
      </c>
      <c r="X147" s="103"/>
      <c r="Y147" s="103" t="s">
        <v>2712</v>
      </c>
      <c r="Z147" s="103" t="s">
        <v>2724</v>
      </c>
      <c r="AA147" s="103" t="s">
        <v>2728</v>
      </c>
      <c r="AB147" s="103"/>
      <c r="AC147" s="103"/>
      <c r="AD147" s="103"/>
      <c r="AE147" s="103"/>
      <c r="AF147" s="3"/>
      <c r="AG147" s="3"/>
    </row>
    <row r="148" spans="1:33" ht="73.150000000000006" customHeight="1">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row>
    <row r="149" spans="1:33" ht="61.9" customHeight="1">
      <c r="A149" s="103" t="s">
        <v>2737</v>
      </c>
      <c r="B149" s="103" t="s">
        <v>2738</v>
      </c>
      <c r="C149" s="103" t="s">
        <v>2725</v>
      </c>
      <c r="D149" s="103" t="s">
        <v>2323</v>
      </c>
      <c r="E149" s="103" t="s">
        <v>2727</v>
      </c>
      <c r="F149" s="103"/>
      <c r="G149" s="103"/>
      <c r="H149" s="103" t="s">
        <v>2739</v>
      </c>
      <c r="I149" s="103" t="s">
        <v>2740</v>
      </c>
      <c r="J149" s="103" t="s">
        <v>2730</v>
      </c>
      <c r="K149" s="103"/>
      <c r="L149" s="103"/>
      <c r="M149" s="103"/>
      <c r="N149" s="103" t="s">
        <v>2741</v>
      </c>
      <c r="O149" s="103" t="s">
        <v>2742</v>
      </c>
      <c r="P149" s="103" t="s">
        <v>2743</v>
      </c>
      <c r="Q149" s="103" t="s">
        <v>2744</v>
      </c>
      <c r="R149" s="103"/>
      <c r="S149" s="103"/>
      <c r="T149" s="103" t="s">
        <v>2741</v>
      </c>
      <c r="U149" s="103" t="s">
        <v>2735</v>
      </c>
      <c r="V149" s="103" t="s">
        <v>2745</v>
      </c>
      <c r="W149" s="103"/>
      <c r="X149" s="103"/>
      <c r="Y149" s="103" t="s">
        <v>2746</v>
      </c>
      <c r="Z149" s="103" t="s">
        <v>2747</v>
      </c>
      <c r="AA149" s="103" t="s">
        <v>2745</v>
      </c>
      <c r="AB149" s="103"/>
      <c r="AC149" s="103"/>
      <c r="AD149" s="103"/>
      <c r="AE149" s="103"/>
      <c r="AF149" s="3"/>
      <c r="AG149" s="3"/>
    </row>
    <row r="150" spans="1:33" ht="61.9" customHeight="1">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row>
    <row r="151" spans="1:33" ht="61.9" customHeight="1">
      <c r="A151" s="103" t="s">
        <v>2748</v>
      </c>
      <c r="B151" s="103" t="s">
        <v>2749</v>
      </c>
      <c r="C151" s="103"/>
      <c r="D151" s="103" t="s">
        <v>2323</v>
      </c>
      <c r="E151" s="103" t="s">
        <v>2750</v>
      </c>
      <c r="F151" s="103"/>
      <c r="G151" s="103"/>
      <c r="H151" s="103" t="s">
        <v>2749</v>
      </c>
      <c r="I151" s="103" t="s">
        <v>2751</v>
      </c>
      <c r="J151" s="103" t="s">
        <v>2752</v>
      </c>
      <c r="K151" s="103" t="s">
        <v>2753</v>
      </c>
      <c r="L151" s="103"/>
      <c r="M151" s="103"/>
      <c r="N151" s="103" t="s">
        <v>2754</v>
      </c>
      <c r="O151" s="103" t="s">
        <v>2755</v>
      </c>
      <c r="P151" s="103" t="s">
        <v>2756</v>
      </c>
      <c r="Q151" s="103" t="s">
        <v>2757</v>
      </c>
      <c r="R151" s="103"/>
      <c r="S151" s="103"/>
      <c r="T151" s="103" t="s">
        <v>2754</v>
      </c>
      <c r="U151" s="103" t="s">
        <v>2758</v>
      </c>
      <c r="V151" s="103"/>
      <c r="W151" s="103" t="s">
        <v>2759</v>
      </c>
      <c r="X151" s="103"/>
      <c r="Y151" s="103" t="s">
        <v>2746</v>
      </c>
      <c r="Z151" s="103" t="s">
        <v>2760</v>
      </c>
      <c r="AA151" s="103" t="s">
        <v>2761</v>
      </c>
      <c r="AB151" s="103"/>
      <c r="AC151" s="103"/>
      <c r="AD151" s="103"/>
      <c r="AE151" s="103"/>
      <c r="AF151" s="3"/>
      <c r="AG151" s="3"/>
    </row>
    <row r="152" spans="1:33" ht="61.9" customHeight="1">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row>
    <row r="153" spans="1:33" ht="73.150000000000006" customHeight="1">
      <c r="A153" s="103" t="s">
        <v>2762</v>
      </c>
      <c r="B153" s="103" t="s">
        <v>2763</v>
      </c>
      <c r="C153" s="103" t="s">
        <v>2764</v>
      </c>
      <c r="D153" s="103"/>
      <c r="E153" s="103" t="s">
        <v>2765</v>
      </c>
      <c r="F153" s="103"/>
      <c r="G153" s="103"/>
      <c r="H153" s="103" t="s">
        <v>2766</v>
      </c>
      <c r="I153" s="103" t="s">
        <v>2764</v>
      </c>
      <c r="J153" s="103" t="s">
        <v>2767</v>
      </c>
      <c r="K153" s="103" t="s">
        <v>2753</v>
      </c>
      <c r="L153" s="103"/>
      <c r="M153" s="103"/>
      <c r="N153" s="103" t="s">
        <v>2768</v>
      </c>
      <c r="O153" s="103" t="s">
        <v>2769</v>
      </c>
      <c r="P153" s="103" t="s">
        <v>2756</v>
      </c>
      <c r="Q153" s="103" t="s">
        <v>2004</v>
      </c>
      <c r="R153" s="103"/>
      <c r="S153" s="103"/>
      <c r="T153" s="103" t="s">
        <v>2770</v>
      </c>
      <c r="U153" s="103" t="s">
        <v>2771</v>
      </c>
      <c r="V153" s="103"/>
      <c r="W153" s="103" t="s">
        <v>2759</v>
      </c>
      <c r="X153" s="103"/>
      <c r="Y153" s="103" t="s">
        <v>2746</v>
      </c>
      <c r="Z153" s="103" t="s">
        <v>2771</v>
      </c>
      <c r="AA153" s="103" t="s">
        <v>2761</v>
      </c>
      <c r="AB153" s="103"/>
      <c r="AC153" s="103"/>
      <c r="AD153" s="103"/>
      <c r="AE153" s="103"/>
      <c r="AF153" s="3"/>
      <c r="AG153" s="3"/>
    </row>
    <row r="154" spans="1:33" ht="73.150000000000006"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row>
    <row r="155" spans="1:33" ht="101.25" customHeight="1">
      <c r="A155" s="103" t="s">
        <v>2772</v>
      </c>
      <c r="B155" s="103" t="s">
        <v>2773</v>
      </c>
      <c r="C155" s="103" t="s">
        <v>2773</v>
      </c>
      <c r="D155" s="103" t="s">
        <v>2774</v>
      </c>
      <c r="E155" s="103" t="s">
        <v>2774</v>
      </c>
      <c r="F155" s="103"/>
      <c r="G155" s="103"/>
      <c r="H155" s="103" t="s">
        <v>2775</v>
      </c>
      <c r="I155" s="103" t="s">
        <v>2775</v>
      </c>
      <c r="J155" s="103"/>
      <c r="K155" s="103" t="s">
        <v>2391</v>
      </c>
      <c r="L155" s="103"/>
      <c r="M155" s="103"/>
      <c r="N155" s="103" t="s">
        <v>2774</v>
      </c>
      <c r="O155" s="103" t="s">
        <v>2774</v>
      </c>
      <c r="P155" s="103"/>
      <c r="Q155" s="103"/>
      <c r="R155" s="103"/>
      <c r="S155" s="103"/>
      <c r="T155" s="103" t="s">
        <v>2776</v>
      </c>
      <c r="U155" s="103" t="s">
        <v>2776</v>
      </c>
      <c r="V155" s="103" t="s">
        <v>2028</v>
      </c>
      <c r="W155" s="103"/>
      <c r="X155" s="103"/>
      <c r="Y155" s="103" t="s">
        <v>2366</v>
      </c>
      <c r="Z155" s="103"/>
      <c r="AA155" s="103"/>
      <c r="AB155" s="103" t="s">
        <v>2777</v>
      </c>
      <c r="AC155" s="103" t="s">
        <v>2777</v>
      </c>
      <c r="AD155" s="103"/>
      <c r="AE155" s="103"/>
      <c r="AF155" s="3"/>
      <c r="AG155" s="3"/>
    </row>
    <row r="156" spans="1:33" ht="101.25"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row>
    <row r="157" spans="1:33" ht="112.5" customHeight="1">
      <c r="A157" s="103" t="s">
        <v>2778</v>
      </c>
      <c r="B157" s="103" t="s">
        <v>2779</v>
      </c>
      <c r="C157" s="103" t="s">
        <v>2779</v>
      </c>
      <c r="D157" s="103"/>
      <c r="E157" s="103"/>
      <c r="F157" s="103"/>
      <c r="G157" s="103"/>
      <c r="H157" s="103" t="s">
        <v>2780</v>
      </c>
      <c r="I157" s="103" t="s">
        <v>2780</v>
      </c>
      <c r="J157" s="103" t="s">
        <v>2781</v>
      </c>
      <c r="K157" s="103" t="s">
        <v>2781</v>
      </c>
      <c r="L157" s="103"/>
      <c r="M157" s="103"/>
      <c r="N157" s="103" t="s">
        <v>2782</v>
      </c>
      <c r="O157" s="103" t="s">
        <v>2782</v>
      </c>
      <c r="P157" s="103"/>
      <c r="Q157" s="103"/>
      <c r="R157" s="103"/>
      <c r="S157" s="103"/>
      <c r="T157" s="103" t="s">
        <v>2780</v>
      </c>
      <c r="U157" s="103" t="s">
        <v>2780</v>
      </c>
      <c r="V157" s="103" t="s">
        <v>2028</v>
      </c>
      <c r="W157" s="103" t="s">
        <v>2546</v>
      </c>
      <c r="X157" s="103"/>
      <c r="Y157" s="103" t="s">
        <v>2366</v>
      </c>
      <c r="Z157" s="103" t="s">
        <v>2783</v>
      </c>
      <c r="AA157" s="103" t="s">
        <v>2783</v>
      </c>
      <c r="AB157" s="103"/>
      <c r="AC157" s="103"/>
      <c r="AD157" s="103"/>
      <c r="AE157" s="103"/>
      <c r="AF157" s="3"/>
      <c r="AG157" s="3"/>
    </row>
    <row r="158" spans="1:33" ht="112.5" customHeight="1">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row>
    <row r="159" spans="1:33" ht="56.25" customHeight="1">
      <c r="A159" s="103" t="s">
        <v>2784</v>
      </c>
      <c r="B159" s="103" t="s">
        <v>2785</v>
      </c>
      <c r="C159" s="103" t="s">
        <v>2786</v>
      </c>
      <c r="D159" s="103" t="s">
        <v>2787</v>
      </c>
      <c r="E159" s="103" t="s">
        <v>2788</v>
      </c>
      <c r="F159" s="103"/>
      <c r="G159" s="103"/>
      <c r="H159" s="103" t="s">
        <v>2789</v>
      </c>
      <c r="I159" s="103" t="s">
        <v>2790</v>
      </c>
      <c r="J159" s="103" t="s">
        <v>2791</v>
      </c>
      <c r="K159" s="103"/>
      <c r="L159" s="103"/>
      <c r="M159" s="103"/>
      <c r="N159" s="103" t="s">
        <v>2790</v>
      </c>
      <c r="O159" s="103" t="s">
        <v>2785</v>
      </c>
      <c r="P159" s="103" t="s">
        <v>2792</v>
      </c>
      <c r="Q159" s="103"/>
      <c r="R159" s="103"/>
      <c r="S159" s="103"/>
      <c r="T159" s="103" t="s">
        <v>2790</v>
      </c>
      <c r="U159" s="103" t="s">
        <v>2793</v>
      </c>
      <c r="V159" s="105" t="s">
        <v>2794</v>
      </c>
      <c r="W159" s="103" t="s">
        <v>2795</v>
      </c>
      <c r="X159" s="103"/>
      <c r="Y159" s="103" t="s">
        <v>2796</v>
      </c>
      <c r="Z159" s="103" t="s">
        <v>2790</v>
      </c>
      <c r="AA159" s="103" t="s">
        <v>2791</v>
      </c>
      <c r="AB159" s="103"/>
      <c r="AC159" s="103"/>
      <c r="AD159" s="103"/>
      <c r="AE159" s="103"/>
      <c r="AF159" s="3"/>
      <c r="AG159" s="3"/>
    </row>
    <row r="160" spans="1:33" ht="56.25" customHeight="1">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5"/>
      <c r="W160" s="103"/>
      <c r="X160" s="103"/>
      <c r="Y160" s="103"/>
      <c r="Z160" s="103"/>
      <c r="AA160" s="103"/>
      <c r="AB160" s="103"/>
      <c r="AC160" s="103"/>
      <c r="AD160" s="103"/>
      <c r="AE160" s="103"/>
    </row>
    <row r="161" spans="1:33" ht="56.25" customHeight="1">
      <c r="A161" s="103" t="s">
        <v>2797</v>
      </c>
      <c r="B161" s="104" t="s">
        <v>2798</v>
      </c>
      <c r="C161" s="103" t="s">
        <v>2799</v>
      </c>
      <c r="D161" s="103" t="s">
        <v>2787</v>
      </c>
      <c r="E161" s="103" t="s">
        <v>2800</v>
      </c>
      <c r="F161" s="103"/>
      <c r="G161" s="103"/>
      <c r="H161" s="103" t="s">
        <v>2789</v>
      </c>
      <c r="I161" s="103" t="s">
        <v>2801</v>
      </c>
      <c r="J161" s="103" t="s">
        <v>2802</v>
      </c>
      <c r="K161" s="103"/>
      <c r="L161" s="103"/>
      <c r="M161" s="103"/>
      <c r="N161" s="103" t="s">
        <v>2803</v>
      </c>
      <c r="O161" s="103" t="s">
        <v>2801</v>
      </c>
      <c r="P161" s="103" t="s">
        <v>2792</v>
      </c>
      <c r="Q161" s="103"/>
      <c r="R161" s="103"/>
      <c r="S161" s="103"/>
      <c r="T161" s="103" t="s">
        <v>2803</v>
      </c>
      <c r="U161" s="103" t="s">
        <v>2801</v>
      </c>
      <c r="V161" s="122" t="s">
        <v>2804</v>
      </c>
      <c r="W161" s="105" t="s">
        <v>2805</v>
      </c>
      <c r="Y161" s="103" t="s">
        <v>2796</v>
      </c>
      <c r="Z161" s="103" t="s">
        <v>2801</v>
      </c>
      <c r="AA161" s="103" t="s">
        <v>2802</v>
      </c>
      <c r="AB161" s="103"/>
      <c r="AC161" s="103"/>
      <c r="AD161" s="103"/>
      <c r="AE161" s="103"/>
      <c r="AF161" s="3"/>
      <c r="AG161" s="3"/>
    </row>
    <row r="162" spans="1:33" ht="56.25" customHeight="1">
      <c r="A162" s="103"/>
      <c r="B162" s="104"/>
      <c r="C162" s="103"/>
      <c r="D162" s="103"/>
      <c r="E162" s="103"/>
      <c r="F162" s="103"/>
      <c r="G162" s="103"/>
      <c r="H162" s="103"/>
      <c r="I162" s="103"/>
      <c r="J162" s="103"/>
      <c r="K162" s="103"/>
      <c r="L162" s="103"/>
      <c r="M162" s="103"/>
      <c r="N162" s="103"/>
      <c r="O162" s="103"/>
      <c r="P162" s="103"/>
      <c r="Q162" s="103"/>
      <c r="R162" s="103"/>
      <c r="S162" s="103"/>
      <c r="T162" s="103"/>
      <c r="U162" s="103"/>
      <c r="V162" s="122"/>
      <c r="W162" s="105"/>
      <c r="Y162" s="103"/>
      <c r="Z162" s="103"/>
      <c r="AA162" s="103"/>
      <c r="AB162" s="103"/>
      <c r="AC162" s="103"/>
      <c r="AD162" s="103"/>
      <c r="AE162" s="103"/>
    </row>
    <row r="163" spans="1:33" ht="56.25" customHeight="1">
      <c r="A163" s="103" t="s">
        <v>2806</v>
      </c>
      <c r="B163" s="103" t="s">
        <v>2807</v>
      </c>
      <c r="C163" s="103" t="s">
        <v>2808</v>
      </c>
      <c r="D163" s="103" t="s">
        <v>2809</v>
      </c>
      <c r="E163" s="104" t="s">
        <v>2810</v>
      </c>
      <c r="F163" s="103"/>
      <c r="G163" s="103"/>
      <c r="H163" s="103" t="s">
        <v>2811</v>
      </c>
      <c r="I163" s="103" t="s">
        <v>2812</v>
      </c>
      <c r="J163" s="103" t="s">
        <v>2813</v>
      </c>
      <c r="K163" s="103"/>
      <c r="L163" s="103"/>
      <c r="M163" s="103"/>
      <c r="N163" s="103" t="s">
        <v>2807</v>
      </c>
      <c r="O163" s="103" t="s">
        <v>2814</v>
      </c>
      <c r="P163" s="103" t="s">
        <v>2792</v>
      </c>
      <c r="Q163" s="106" t="s">
        <v>2815</v>
      </c>
      <c r="R163" s="103"/>
      <c r="S163" s="103"/>
      <c r="T163" s="103" t="s">
        <v>2807</v>
      </c>
      <c r="U163" s="103" t="s">
        <v>2813</v>
      </c>
      <c r="V163" s="103" t="s">
        <v>2816</v>
      </c>
      <c r="W163" s="103"/>
      <c r="X163" s="103"/>
      <c r="Y163" s="103" t="s">
        <v>2796</v>
      </c>
      <c r="Z163" s="103" t="s">
        <v>2807</v>
      </c>
      <c r="AA163" s="103" t="s">
        <v>2814</v>
      </c>
      <c r="AB163" s="103"/>
      <c r="AC163" s="103"/>
      <c r="AD163" s="103"/>
      <c r="AE163" s="103"/>
      <c r="AF163" s="3"/>
      <c r="AG163" s="3"/>
    </row>
    <row r="164" spans="1:33" ht="56.25" customHeight="1">
      <c r="A164" s="103"/>
      <c r="B164" s="103"/>
      <c r="C164" s="103"/>
      <c r="D164" s="103"/>
      <c r="E164" s="104"/>
      <c r="F164" s="103"/>
      <c r="G164" s="103"/>
      <c r="H164" s="103"/>
      <c r="I164" s="103"/>
      <c r="J164" s="103"/>
      <c r="K164" s="103"/>
      <c r="L164" s="103"/>
      <c r="M164" s="103"/>
      <c r="N164" s="103"/>
      <c r="O164" s="103"/>
      <c r="P164" s="103"/>
      <c r="Q164" s="106"/>
      <c r="R164" s="103"/>
      <c r="S164" s="103"/>
      <c r="T164" s="103"/>
      <c r="U164" s="103"/>
      <c r="V164" s="103"/>
      <c r="W164" s="103"/>
      <c r="X164" s="103"/>
      <c r="Y164" s="103"/>
      <c r="Z164" s="103"/>
      <c r="AA164" s="103"/>
      <c r="AB164" s="103"/>
      <c r="AC164" s="103"/>
      <c r="AD164" s="103"/>
      <c r="AE164" s="103"/>
    </row>
    <row r="165" spans="1:33" ht="56.25" customHeight="1">
      <c r="A165" s="103" t="s">
        <v>2817</v>
      </c>
      <c r="B165" s="103" t="s">
        <v>2818</v>
      </c>
      <c r="C165" s="103" t="s">
        <v>2819</v>
      </c>
      <c r="D165" s="103" t="s">
        <v>2809</v>
      </c>
      <c r="E165" s="103"/>
      <c r="F165" s="103"/>
      <c r="G165" s="103"/>
      <c r="H165" s="103"/>
      <c r="I165" s="103" t="s">
        <v>2812</v>
      </c>
      <c r="J165" s="103" t="s">
        <v>2820</v>
      </c>
      <c r="K165" s="103" t="s">
        <v>2819</v>
      </c>
      <c r="L165" s="103"/>
      <c r="M165" s="103"/>
      <c r="N165" s="103" t="s">
        <v>2818</v>
      </c>
      <c r="O165" s="103" t="s">
        <v>2821</v>
      </c>
      <c r="P165" s="103" t="s">
        <v>2792</v>
      </c>
      <c r="Q165" s="103" t="s">
        <v>2822</v>
      </c>
      <c r="R165" s="103"/>
      <c r="S165" s="103"/>
      <c r="T165" s="103" t="s">
        <v>2818</v>
      </c>
      <c r="U165" s="105" t="s">
        <v>2823</v>
      </c>
      <c r="V165" s="103" t="s">
        <v>2824</v>
      </c>
      <c r="W165" s="103" t="s">
        <v>2821</v>
      </c>
      <c r="X165" s="103"/>
      <c r="Y165" s="103" t="s">
        <v>2825</v>
      </c>
      <c r="Z165" s="103" t="s">
        <v>2818</v>
      </c>
      <c r="AA165" s="104" t="s">
        <v>2826</v>
      </c>
      <c r="AB165" s="103"/>
      <c r="AC165" s="103"/>
      <c r="AD165" s="103"/>
      <c r="AE165" s="103"/>
      <c r="AF165" s="3"/>
      <c r="AG165" s="3"/>
    </row>
    <row r="166" spans="1:33" ht="56.25" customHeight="1">
      <c r="A166" s="103"/>
      <c r="B166" s="103"/>
      <c r="C166" s="103"/>
      <c r="D166" s="103"/>
      <c r="E166" s="103"/>
      <c r="F166" s="103"/>
      <c r="G166" s="103"/>
      <c r="H166" s="103"/>
      <c r="I166" s="103"/>
      <c r="J166" s="103"/>
      <c r="K166" s="103"/>
      <c r="L166" s="103"/>
      <c r="M166" s="103"/>
      <c r="N166" s="103"/>
      <c r="O166" s="103"/>
      <c r="P166" s="103"/>
      <c r="Q166" s="103"/>
      <c r="R166" s="103"/>
      <c r="S166" s="103"/>
      <c r="T166" s="103"/>
      <c r="U166" s="105"/>
      <c r="V166" s="103"/>
      <c r="W166" s="103"/>
      <c r="X166" s="103"/>
      <c r="Y166" s="103"/>
      <c r="Z166" s="103"/>
      <c r="AA166" s="104"/>
      <c r="AB166" s="103"/>
      <c r="AC166" s="103"/>
      <c r="AD166" s="103"/>
      <c r="AE166" s="103"/>
    </row>
    <row r="167" spans="1:33" ht="56.25" customHeight="1">
      <c r="A167" s="103" t="s">
        <v>2827</v>
      </c>
      <c r="B167" s="103" t="s">
        <v>2828</v>
      </c>
      <c r="C167" s="103" t="s">
        <v>2829</v>
      </c>
      <c r="D167" s="103" t="s">
        <v>2830</v>
      </c>
      <c r="E167" s="103" t="s">
        <v>2831</v>
      </c>
      <c r="F167" s="103"/>
      <c r="G167" s="103"/>
      <c r="H167" s="103"/>
      <c r="I167" s="103" t="s">
        <v>2832</v>
      </c>
      <c r="J167" s="103" t="s">
        <v>2828</v>
      </c>
      <c r="K167" s="103" t="s">
        <v>2833</v>
      </c>
      <c r="L167" s="103"/>
      <c r="M167" s="103"/>
      <c r="N167" s="105" t="s">
        <v>2834</v>
      </c>
      <c r="O167" s="103" t="s">
        <v>2832</v>
      </c>
      <c r="P167" s="103" t="s">
        <v>2792</v>
      </c>
      <c r="R167" s="103"/>
      <c r="S167" s="103"/>
      <c r="T167" s="103" t="s">
        <v>2835</v>
      </c>
      <c r="U167" s="103" t="s">
        <v>2832</v>
      </c>
      <c r="V167" s="103" t="s">
        <v>2833</v>
      </c>
      <c r="W167" s="103" t="s">
        <v>2836</v>
      </c>
      <c r="X167" s="103"/>
      <c r="Y167" s="103" t="s">
        <v>2825</v>
      </c>
      <c r="Z167" s="104" t="s">
        <v>2837</v>
      </c>
      <c r="AA167" s="103" t="s">
        <v>2832</v>
      </c>
      <c r="AB167" s="103"/>
      <c r="AC167" s="103"/>
      <c r="AD167" s="103"/>
      <c r="AE167" s="103"/>
      <c r="AF167" s="3"/>
      <c r="AG167" s="3"/>
    </row>
    <row r="168" spans="1:33" ht="56.25" customHeight="1">
      <c r="A168" s="103"/>
      <c r="B168" s="103"/>
      <c r="C168" s="103"/>
      <c r="D168" s="103"/>
      <c r="E168" s="103"/>
      <c r="F168" s="103"/>
      <c r="G168" s="103"/>
      <c r="H168" s="103"/>
      <c r="I168" s="103"/>
      <c r="J168" s="103"/>
      <c r="K168" s="103"/>
      <c r="L168" s="103"/>
      <c r="M168" s="103"/>
      <c r="N168" s="105"/>
      <c r="O168" s="103"/>
      <c r="P168" s="103"/>
      <c r="R168" s="103"/>
      <c r="S168" s="103"/>
      <c r="T168" s="103"/>
      <c r="U168" s="103"/>
      <c r="V168" s="103"/>
      <c r="W168" s="103"/>
      <c r="X168" s="103"/>
      <c r="Y168" s="103"/>
      <c r="Z168" s="104"/>
      <c r="AA168" s="103"/>
      <c r="AB168" s="103"/>
      <c r="AC168" s="103"/>
      <c r="AD168" s="103"/>
      <c r="AE168" s="103"/>
    </row>
    <row r="169" spans="1:33" ht="61.9" customHeight="1">
      <c r="A169" s="103" t="s">
        <v>2838</v>
      </c>
      <c r="C169" s="105" t="s">
        <v>2839</v>
      </c>
      <c r="D169" s="103" t="s">
        <v>2840</v>
      </c>
      <c r="E169" s="103" t="s">
        <v>2831</v>
      </c>
      <c r="F169" s="103"/>
      <c r="G169" s="103"/>
      <c r="H169" s="103" t="s">
        <v>2841</v>
      </c>
      <c r="I169" s="103" t="s">
        <v>2842</v>
      </c>
      <c r="J169" s="103" t="s">
        <v>2840</v>
      </c>
      <c r="K169" s="105" t="s">
        <v>2843</v>
      </c>
      <c r="L169" s="103"/>
      <c r="M169" s="103"/>
      <c r="N169" s="103"/>
      <c r="O169" s="103" t="s">
        <v>2840</v>
      </c>
      <c r="P169" s="104" t="s">
        <v>2844</v>
      </c>
      <c r="Q169" s="103" t="s">
        <v>2845</v>
      </c>
      <c r="R169" s="103"/>
      <c r="S169" s="103"/>
      <c r="T169" s="103" t="s">
        <v>2835</v>
      </c>
      <c r="U169" s="103" t="s">
        <v>2212</v>
      </c>
      <c r="V169" s="103" t="s">
        <v>2840</v>
      </c>
      <c r="W169" s="103" t="s">
        <v>2841</v>
      </c>
      <c r="X169" s="103"/>
      <c r="Y169" s="103" t="s">
        <v>2825</v>
      </c>
      <c r="Z169" s="103" t="s">
        <v>2846</v>
      </c>
      <c r="AA169" s="103" t="s">
        <v>2842</v>
      </c>
      <c r="AB169" s="103"/>
      <c r="AC169" s="103"/>
      <c r="AD169" s="103"/>
      <c r="AE169" s="103"/>
      <c r="AF169" s="3"/>
      <c r="AG169" s="3"/>
    </row>
    <row r="170" spans="1:33" ht="61.9" customHeight="1">
      <c r="A170" s="103"/>
      <c r="C170" s="105"/>
      <c r="D170" s="103"/>
      <c r="E170" s="103"/>
      <c r="F170" s="103"/>
      <c r="G170" s="103"/>
      <c r="H170" s="103"/>
      <c r="I170" s="103"/>
      <c r="J170" s="103"/>
      <c r="K170" s="105"/>
      <c r="L170" s="103"/>
      <c r="M170" s="103"/>
      <c r="N170" s="103"/>
      <c r="O170" s="103"/>
      <c r="P170" s="104"/>
      <c r="Q170" s="103"/>
      <c r="R170" s="103"/>
      <c r="S170" s="103"/>
      <c r="T170" s="103"/>
      <c r="U170" s="103"/>
      <c r="V170" s="103"/>
      <c r="W170" s="103"/>
      <c r="X170" s="103"/>
      <c r="Y170" s="103"/>
      <c r="Z170" s="103"/>
      <c r="AA170" s="103"/>
      <c r="AB170" s="103"/>
      <c r="AC170" s="103"/>
      <c r="AD170" s="103"/>
      <c r="AE170" s="103"/>
    </row>
    <row r="171" spans="1:33" ht="67.5" customHeight="1">
      <c r="A171" s="103" t="s">
        <v>2847</v>
      </c>
      <c r="B171" s="103" t="s">
        <v>2848</v>
      </c>
      <c r="C171" s="103" t="s">
        <v>2307</v>
      </c>
      <c r="D171" s="103" t="s">
        <v>2849</v>
      </c>
      <c r="E171" s="105" t="s">
        <v>2850</v>
      </c>
      <c r="F171" s="103"/>
      <c r="G171" s="103"/>
      <c r="H171" s="103" t="s">
        <v>2848</v>
      </c>
      <c r="I171" s="103"/>
      <c r="J171" s="103" t="s">
        <v>2851</v>
      </c>
      <c r="K171" s="104" t="s">
        <v>2852</v>
      </c>
      <c r="L171" s="103"/>
      <c r="M171" s="103"/>
      <c r="N171" s="103" t="s">
        <v>2848</v>
      </c>
      <c r="O171" s="103" t="s">
        <v>2853</v>
      </c>
      <c r="P171" s="103" t="s">
        <v>2851</v>
      </c>
      <c r="Q171" s="103" t="s">
        <v>2854</v>
      </c>
      <c r="R171" s="103"/>
      <c r="S171" s="103"/>
      <c r="T171" s="103" t="s">
        <v>2848</v>
      </c>
      <c r="U171" s="103" t="s">
        <v>2855</v>
      </c>
      <c r="V171" s="103" t="s">
        <v>2856</v>
      </c>
      <c r="W171" s="103" t="s">
        <v>2849</v>
      </c>
      <c r="X171" s="103"/>
      <c r="Y171" s="103" t="s">
        <v>2857</v>
      </c>
      <c r="Z171" s="103"/>
      <c r="AA171" s="103" t="s">
        <v>2858</v>
      </c>
      <c r="AB171" s="103"/>
      <c r="AC171" s="103"/>
      <c r="AD171" s="103"/>
      <c r="AE171" s="103"/>
      <c r="AF171" s="3"/>
      <c r="AG171" s="3"/>
    </row>
    <row r="172" spans="1:33" ht="67.5" customHeight="1">
      <c r="A172" s="103"/>
      <c r="B172" s="103"/>
      <c r="C172" s="103"/>
      <c r="D172" s="103"/>
      <c r="E172" s="105"/>
      <c r="F172" s="103"/>
      <c r="G172" s="103"/>
      <c r="H172" s="103"/>
      <c r="I172" s="103"/>
      <c r="J172" s="103"/>
      <c r="K172" s="104"/>
      <c r="L172" s="103"/>
      <c r="M172" s="103"/>
      <c r="N172" s="103"/>
      <c r="O172" s="103"/>
      <c r="P172" s="103"/>
      <c r="Q172" s="103"/>
      <c r="R172" s="103"/>
      <c r="S172" s="103"/>
      <c r="T172" s="103"/>
      <c r="U172" s="103"/>
      <c r="V172" s="103"/>
      <c r="W172" s="103"/>
      <c r="X172" s="103"/>
      <c r="Y172" s="103"/>
      <c r="Z172" s="103"/>
      <c r="AA172" s="103"/>
      <c r="AB172" s="103"/>
      <c r="AC172" s="103"/>
      <c r="AD172" s="103"/>
      <c r="AE172" s="103"/>
    </row>
    <row r="173" spans="1:33" ht="56.25" customHeight="1">
      <c r="A173" s="103" t="s">
        <v>2859</v>
      </c>
      <c r="C173" s="105" t="s">
        <v>2860</v>
      </c>
      <c r="D173" s="105" t="s">
        <v>2861</v>
      </c>
      <c r="E173" s="103" t="s">
        <v>2862</v>
      </c>
      <c r="F173" s="103"/>
      <c r="H173" s="103" t="s">
        <v>2863</v>
      </c>
      <c r="I173" s="106" t="s">
        <v>2864</v>
      </c>
      <c r="J173" s="103" t="s">
        <v>2862</v>
      </c>
      <c r="K173" s="103" t="s">
        <v>2860</v>
      </c>
      <c r="L173" s="103"/>
      <c r="M173" s="103"/>
      <c r="N173" s="103" t="s">
        <v>2860</v>
      </c>
      <c r="O173" s="103" t="s">
        <v>2853</v>
      </c>
      <c r="P173" s="103" t="s">
        <v>2792</v>
      </c>
      <c r="Q173" s="103" t="s">
        <v>2865</v>
      </c>
      <c r="R173" s="103"/>
      <c r="S173" s="103"/>
      <c r="T173" s="104" t="s">
        <v>2866</v>
      </c>
      <c r="U173" s="103" t="s">
        <v>2860</v>
      </c>
      <c r="V173" s="103" t="s">
        <v>2856</v>
      </c>
      <c r="W173" s="103"/>
      <c r="X173" s="103"/>
      <c r="Y173" s="103" t="s">
        <v>2857</v>
      </c>
      <c r="Z173" s="103" t="s">
        <v>2863</v>
      </c>
      <c r="AA173" s="103" t="s">
        <v>2867</v>
      </c>
      <c r="AB173" s="103"/>
      <c r="AC173" s="103"/>
      <c r="AD173" s="103"/>
      <c r="AE173" s="103"/>
      <c r="AF173" s="3"/>
      <c r="AG173" s="3"/>
    </row>
    <row r="174" spans="1:33" ht="56.25" customHeight="1">
      <c r="A174" s="103"/>
      <c r="C174" s="105"/>
      <c r="D174" s="105"/>
      <c r="E174" s="103"/>
      <c r="F174" s="103"/>
      <c r="H174" s="103"/>
      <c r="I174" s="106"/>
      <c r="J174" s="103"/>
      <c r="K174" s="103"/>
      <c r="L174" s="103"/>
      <c r="M174" s="103"/>
      <c r="N174" s="103"/>
      <c r="O174" s="103"/>
      <c r="P174" s="103"/>
      <c r="Q174" s="103"/>
      <c r="R174" s="103"/>
      <c r="S174" s="103"/>
      <c r="T174" s="104"/>
      <c r="U174" s="103"/>
      <c r="V174" s="103"/>
      <c r="W174" s="103"/>
      <c r="X174" s="103"/>
      <c r="Y174" s="103"/>
      <c r="Z174" s="103"/>
      <c r="AA174" s="103"/>
      <c r="AB174" s="103"/>
      <c r="AC174" s="103"/>
      <c r="AD174" s="103"/>
      <c r="AE174" s="103"/>
    </row>
    <row r="175" spans="1:33" ht="67.5" customHeight="1">
      <c r="A175" s="103" t="s">
        <v>2868</v>
      </c>
      <c r="B175" s="103" t="s">
        <v>2869</v>
      </c>
      <c r="C175" s="103" t="s">
        <v>2228</v>
      </c>
      <c r="D175" s="105" t="s">
        <v>2870</v>
      </c>
      <c r="E175" s="103" t="s">
        <v>2871</v>
      </c>
      <c r="F175" s="103"/>
      <c r="G175" s="103"/>
      <c r="H175" s="103"/>
      <c r="I175" s="105" t="s">
        <v>2872</v>
      </c>
      <c r="J175" s="103" t="s">
        <v>2869</v>
      </c>
      <c r="K175" s="103" t="s">
        <v>2873</v>
      </c>
      <c r="L175" s="103"/>
      <c r="M175" s="103"/>
      <c r="N175" s="104" t="s">
        <v>2874</v>
      </c>
      <c r="O175" s="103" t="s">
        <v>2233</v>
      </c>
      <c r="P175" s="103" t="s">
        <v>2869</v>
      </c>
      <c r="Q175" s="103" t="s">
        <v>2875</v>
      </c>
      <c r="R175" s="103"/>
      <c r="S175" s="103"/>
      <c r="T175" s="103" t="s">
        <v>2869</v>
      </c>
      <c r="U175" s="103"/>
      <c r="V175" s="103" t="s">
        <v>2028</v>
      </c>
      <c r="W175" s="103" t="s">
        <v>2873</v>
      </c>
      <c r="X175" s="103"/>
      <c r="Y175" s="103" t="s">
        <v>2857</v>
      </c>
      <c r="Z175" s="103" t="s">
        <v>2876</v>
      </c>
      <c r="AA175" s="103" t="s">
        <v>2871</v>
      </c>
      <c r="AB175" s="103"/>
      <c r="AC175" s="103"/>
      <c r="AD175" s="103"/>
      <c r="AE175" s="103"/>
      <c r="AF175" s="3"/>
      <c r="AG175" s="3"/>
    </row>
    <row r="176" spans="1:33" ht="67.5" customHeight="1">
      <c r="A176" s="103"/>
      <c r="B176" s="103"/>
      <c r="C176" s="103"/>
      <c r="D176" s="105"/>
      <c r="E176" s="103"/>
      <c r="F176" s="103"/>
      <c r="G176" s="103"/>
      <c r="H176" s="103"/>
      <c r="I176" s="105"/>
      <c r="J176" s="103"/>
      <c r="K176" s="103"/>
      <c r="L176" s="103"/>
      <c r="M176" s="103"/>
      <c r="N176" s="104"/>
      <c r="O176" s="103"/>
      <c r="P176" s="103"/>
      <c r="Q176" s="103"/>
      <c r="R176" s="103"/>
      <c r="S176" s="103"/>
      <c r="T176" s="103"/>
      <c r="U176" s="103"/>
      <c r="V176" s="103"/>
      <c r="W176" s="103"/>
      <c r="X176" s="103"/>
      <c r="Y176" s="103"/>
      <c r="Z176" s="103"/>
      <c r="AA176" s="103"/>
      <c r="AB176" s="103"/>
      <c r="AC176" s="103"/>
      <c r="AD176" s="103"/>
      <c r="AE176" s="103"/>
    </row>
    <row r="177" spans="1:33" ht="73.150000000000006" customHeight="1">
      <c r="A177" s="103" t="s">
        <v>2877</v>
      </c>
      <c r="B177" s="103" t="s">
        <v>2878</v>
      </c>
      <c r="C177" s="103" t="s">
        <v>2879</v>
      </c>
      <c r="D177" s="103" t="s">
        <v>2880</v>
      </c>
      <c r="E177" s="103" t="s">
        <v>2881</v>
      </c>
      <c r="F177" s="103"/>
      <c r="G177" s="103"/>
      <c r="I177" s="103" t="s">
        <v>2882</v>
      </c>
      <c r="J177" s="103" t="s">
        <v>2883</v>
      </c>
      <c r="K177" s="103" t="s">
        <v>2884</v>
      </c>
      <c r="L177" s="103"/>
      <c r="M177" s="103"/>
      <c r="N177" s="103" t="s">
        <v>2885</v>
      </c>
      <c r="O177" s="103" t="s">
        <v>2886</v>
      </c>
      <c r="P177" s="103" t="s">
        <v>2792</v>
      </c>
      <c r="Q177" s="103" t="s">
        <v>2887</v>
      </c>
      <c r="R177" s="103"/>
      <c r="S177" s="103"/>
      <c r="T177" s="103" t="s">
        <v>2882</v>
      </c>
      <c r="U177" s="103" t="s">
        <v>2888</v>
      </c>
      <c r="V177" s="103" t="s">
        <v>2889</v>
      </c>
      <c r="W177" s="105" t="s">
        <v>2890</v>
      </c>
      <c r="X177" s="103"/>
      <c r="Y177" s="103" t="s">
        <v>2043</v>
      </c>
      <c r="Z177" s="103" t="s">
        <v>2881</v>
      </c>
      <c r="AA177" s="103" t="s">
        <v>2891</v>
      </c>
      <c r="AB177" s="103"/>
      <c r="AC177" s="103"/>
      <c r="AD177" s="103"/>
      <c r="AE177" s="103"/>
      <c r="AF177" s="3"/>
      <c r="AG177" s="3"/>
    </row>
    <row r="178" spans="1:33" ht="73.150000000000006" customHeight="1">
      <c r="A178" s="103"/>
      <c r="B178" s="103"/>
      <c r="C178" s="103"/>
      <c r="D178" s="103"/>
      <c r="E178" s="103"/>
      <c r="F178" s="103"/>
      <c r="G178" s="103"/>
      <c r="I178" s="103"/>
      <c r="J178" s="103"/>
      <c r="K178" s="103"/>
      <c r="L178" s="103"/>
      <c r="M178" s="103"/>
      <c r="N178" s="103"/>
      <c r="O178" s="103"/>
      <c r="P178" s="103"/>
      <c r="Q178" s="103"/>
      <c r="R178" s="103"/>
      <c r="S178" s="103"/>
      <c r="T178" s="103"/>
      <c r="U178" s="103"/>
      <c r="V178" s="119"/>
      <c r="W178" s="121"/>
      <c r="X178" s="119"/>
      <c r="Y178" s="103"/>
      <c r="Z178" s="103"/>
      <c r="AA178" s="103"/>
      <c r="AB178" s="103"/>
      <c r="AC178" s="103"/>
      <c r="AD178" s="103"/>
      <c r="AE178" s="103"/>
    </row>
    <row r="179" spans="1:33" ht="73.150000000000006" customHeight="1">
      <c r="A179" s="103" t="s">
        <v>2892</v>
      </c>
      <c r="B179" s="103" t="s">
        <v>2893</v>
      </c>
      <c r="C179" s="103" t="s">
        <v>2894</v>
      </c>
      <c r="D179" s="103" t="s">
        <v>2880</v>
      </c>
      <c r="E179" s="103" t="s">
        <v>2895</v>
      </c>
      <c r="F179" s="103"/>
      <c r="G179" s="103"/>
      <c r="H179" s="103" t="s">
        <v>2896</v>
      </c>
      <c r="I179" s="103" t="s">
        <v>2897</v>
      </c>
      <c r="J179" s="103" t="s">
        <v>2883</v>
      </c>
      <c r="K179" s="105" t="s">
        <v>2898</v>
      </c>
      <c r="L179" s="103"/>
      <c r="M179" s="103"/>
      <c r="N179" s="103" t="s">
        <v>2893</v>
      </c>
      <c r="O179" s="103" t="s">
        <v>2899</v>
      </c>
      <c r="P179" s="103" t="s">
        <v>2792</v>
      </c>
      <c r="Q179" s="103" t="s">
        <v>2887</v>
      </c>
      <c r="R179" s="103"/>
      <c r="S179" s="103"/>
      <c r="T179" s="103" t="s">
        <v>2900</v>
      </c>
      <c r="U179" s="123" t="s">
        <v>2901</v>
      </c>
      <c r="V179" s="120" t="s">
        <v>2902</v>
      </c>
      <c r="W179" s="4"/>
      <c r="X179" s="120"/>
      <c r="Y179" s="118" t="s">
        <v>2043</v>
      </c>
      <c r="Z179" s="103" t="s">
        <v>2903</v>
      </c>
      <c r="AA179" s="103" t="s">
        <v>2900</v>
      </c>
      <c r="AB179" s="103"/>
      <c r="AC179" s="103"/>
      <c r="AD179" s="103"/>
      <c r="AE179" s="103"/>
      <c r="AF179" s="3"/>
      <c r="AG179" s="3"/>
    </row>
    <row r="180" spans="1:33" ht="73.150000000000006" customHeight="1">
      <c r="A180" s="103"/>
      <c r="B180" s="103"/>
      <c r="C180" s="103"/>
      <c r="D180" s="103"/>
      <c r="E180" s="103"/>
      <c r="F180" s="103"/>
      <c r="G180" s="103"/>
      <c r="H180" s="103"/>
      <c r="I180" s="103"/>
      <c r="J180" s="103"/>
      <c r="K180" s="105"/>
      <c r="L180" s="103"/>
      <c r="M180" s="103"/>
      <c r="N180" s="103"/>
      <c r="O180" s="103"/>
      <c r="P180" s="103"/>
      <c r="Q180" s="103"/>
      <c r="R180" s="103"/>
      <c r="S180" s="103"/>
      <c r="T180" s="103"/>
      <c r="U180" s="123"/>
      <c r="V180" s="120"/>
      <c r="W180" s="4"/>
      <c r="X180" s="120"/>
      <c r="Y180" s="118"/>
      <c r="Z180" s="103"/>
      <c r="AA180" s="103"/>
      <c r="AB180" s="103"/>
      <c r="AC180" s="103"/>
      <c r="AD180" s="103"/>
      <c r="AE180" s="103"/>
    </row>
  </sheetData>
  <mergeCells count="2757">
    <mergeCell ref="B1:G1"/>
    <mergeCell ref="H1:M1"/>
    <mergeCell ref="N1:S1"/>
    <mergeCell ref="T1:Y1"/>
    <mergeCell ref="Z1:AE1"/>
    <mergeCell ref="A1:A2"/>
    <mergeCell ref="A3:A4"/>
    <mergeCell ref="A5:A6"/>
    <mergeCell ref="A7:A8"/>
    <mergeCell ref="A9:A10"/>
    <mergeCell ref="A11:A12"/>
    <mergeCell ref="A13:A14"/>
    <mergeCell ref="A15:A16"/>
    <mergeCell ref="A17:A18"/>
    <mergeCell ref="A19:A20"/>
    <mergeCell ref="A21:A22"/>
    <mergeCell ref="A23:A24"/>
    <mergeCell ref="U3:U4"/>
    <mergeCell ref="U5:U6"/>
    <mergeCell ref="U7:U8"/>
    <mergeCell ref="U9:U10"/>
    <mergeCell ref="U11:U12"/>
    <mergeCell ref="U13:U14"/>
    <mergeCell ref="U15:U16"/>
    <mergeCell ref="U17:U18"/>
    <mergeCell ref="U19:U20"/>
    <mergeCell ref="U21:U22"/>
    <mergeCell ref="U23:U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71:B172"/>
    <mergeCell ref="B175:B176"/>
    <mergeCell ref="B177:B178"/>
    <mergeCell ref="B179:B180"/>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7:D178"/>
    <mergeCell ref="D179:D180"/>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7:E178"/>
    <mergeCell ref="E179:E180"/>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7:F178"/>
    <mergeCell ref="F179:F180"/>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5:G176"/>
    <mergeCell ref="G177:G178"/>
    <mergeCell ref="G179:G180"/>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H161:H162"/>
    <mergeCell ref="H163:H164"/>
    <mergeCell ref="H165:H166"/>
    <mergeCell ref="H167:H168"/>
    <mergeCell ref="H169:H170"/>
    <mergeCell ref="H171:H172"/>
    <mergeCell ref="H173:H174"/>
    <mergeCell ref="H175:H176"/>
    <mergeCell ref="H179:H180"/>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7:I178"/>
    <mergeCell ref="I179:I180"/>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7:K178"/>
    <mergeCell ref="K179:K180"/>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L161:L162"/>
    <mergeCell ref="L163:L164"/>
    <mergeCell ref="L165:L166"/>
    <mergeCell ref="L167:L168"/>
    <mergeCell ref="L169:L170"/>
    <mergeCell ref="L171:L172"/>
    <mergeCell ref="L173:L174"/>
    <mergeCell ref="L175:L176"/>
    <mergeCell ref="L177:L178"/>
    <mergeCell ref="L179:L180"/>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1:M162"/>
    <mergeCell ref="M163:M164"/>
    <mergeCell ref="M165:M166"/>
    <mergeCell ref="M167:M168"/>
    <mergeCell ref="M169:M170"/>
    <mergeCell ref="M171:M172"/>
    <mergeCell ref="M173:M174"/>
    <mergeCell ref="M175:M176"/>
    <mergeCell ref="M177:M178"/>
    <mergeCell ref="M179:M180"/>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59:N160"/>
    <mergeCell ref="N161:N162"/>
    <mergeCell ref="N163:N164"/>
    <mergeCell ref="N165:N166"/>
    <mergeCell ref="N167:N168"/>
    <mergeCell ref="N169:N170"/>
    <mergeCell ref="N171:N172"/>
    <mergeCell ref="N173:N174"/>
    <mergeCell ref="N175:N176"/>
    <mergeCell ref="N177:N178"/>
    <mergeCell ref="N179:N180"/>
    <mergeCell ref="O3:O4"/>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3:O124"/>
    <mergeCell ref="O125:O126"/>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59:O160"/>
    <mergeCell ref="O161:O162"/>
    <mergeCell ref="O163:O164"/>
    <mergeCell ref="O165:O166"/>
    <mergeCell ref="O167:O168"/>
    <mergeCell ref="O169:O170"/>
    <mergeCell ref="O171:O172"/>
    <mergeCell ref="O173:O174"/>
    <mergeCell ref="O175:O176"/>
    <mergeCell ref="O177:O178"/>
    <mergeCell ref="O179:O180"/>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3:P124"/>
    <mergeCell ref="P125:P126"/>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59:P160"/>
    <mergeCell ref="P161:P162"/>
    <mergeCell ref="P163:P164"/>
    <mergeCell ref="P165:P166"/>
    <mergeCell ref="P167:P168"/>
    <mergeCell ref="P169:P170"/>
    <mergeCell ref="P171:P172"/>
    <mergeCell ref="P173:P174"/>
    <mergeCell ref="P175:P176"/>
    <mergeCell ref="P177:P178"/>
    <mergeCell ref="P179:P180"/>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3:Q124"/>
    <mergeCell ref="Q125:Q126"/>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59:Q160"/>
    <mergeCell ref="Q161:Q162"/>
    <mergeCell ref="Q163:Q164"/>
    <mergeCell ref="Q165:Q166"/>
    <mergeCell ref="Q169:Q170"/>
    <mergeCell ref="Q171:Q172"/>
    <mergeCell ref="Q173:Q174"/>
    <mergeCell ref="Q175:Q176"/>
    <mergeCell ref="Q177:Q178"/>
    <mergeCell ref="Q179:Q180"/>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3:R124"/>
    <mergeCell ref="R125:R126"/>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59:R160"/>
    <mergeCell ref="R161:R162"/>
    <mergeCell ref="R163:R164"/>
    <mergeCell ref="R165:R166"/>
    <mergeCell ref="R167:R168"/>
    <mergeCell ref="R169:R170"/>
    <mergeCell ref="R171:R172"/>
    <mergeCell ref="R173:R174"/>
    <mergeCell ref="R175:R176"/>
    <mergeCell ref="R177:R178"/>
    <mergeCell ref="R179:R180"/>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3:S124"/>
    <mergeCell ref="S125:S126"/>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59:S160"/>
    <mergeCell ref="S161:S162"/>
    <mergeCell ref="S163:S164"/>
    <mergeCell ref="S165:S166"/>
    <mergeCell ref="S167:S168"/>
    <mergeCell ref="S169:S170"/>
    <mergeCell ref="S171:S172"/>
    <mergeCell ref="S173:S174"/>
    <mergeCell ref="S175:S176"/>
    <mergeCell ref="S177:S178"/>
    <mergeCell ref="S179:S180"/>
    <mergeCell ref="T3:T4"/>
    <mergeCell ref="T5:T6"/>
    <mergeCell ref="T7:T8"/>
    <mergeCell ref="T9:T10"/>
    <mergeCell ref="T11:T12"/>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1:T162"/>
    <mergeCell ref="T163:T164"/>
    <mergeCell ref="T165:T166"/>
    <mergeCell ref="T167:T168"/>
    <mergeCell ref="T169:T170"/>
    <mergeCell ref="T171:T172"/>
    <mergeCell ref="T173:T174"/>
    <mergeCell ref="T175:T176"/>
    <mergeCell ref="T177:T178"/>
    <mergeCell ref="T179:T180"/>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87:U88"/>
    <mergeCell ref="U89:U9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59:U160"/>
    <mergeCell ref="U161:U162"/>
    <mergeCell ref="U163:U164"/>
    <mergeCell ref="U165:U166"/>
    <mergeCell ref="U167:U168"/>
    <mergeCell ref="U169:U170"/>
    <mergeCell ref="U171:U172"/>
    <mergeCell ref="U173:U174"/>
    <mergeCell ref="U175:U176"/>
    <mergeCell ref="U177:U178"/>
    <mergeCell ref="U179:U180"/>
    <mergeCell ref="V3:V4"/>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59:V160"/>
    <mergeCell ref="V161:V162"/>
    <mergeCell ref="V163:V164"/>
    <mergeCell ref="V165:V166"/>
    <mergeCell ref="V167:V168"/>
    <mergeCell ref="V169:V170"/>
    <mergeCell ref="V171:V172"/>
    <mergeCell ref="V173:V174"/>
    <mergeCell ref="V175:V176"/>
    <mergeCell ref="V177:V178"/>
    <mergeCell ref="V179:V180"/>
    <mergeCell ref="W3:W4"/>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59:W160"/>
    <mergeCell ref="W161:W162"/>
    <mergeCell ref="W163:W164"/>
    <mergeCell ref="W165:W166"/>
    <mergeCell ref="W167:W168"/>
    <mergeCell ref="W169:W170"/>
    <mergeCell ref="W171:W172"/>
    <mergeCell ref="W173:W174"/>
    <mergeCell ref="W175:W176"/>
    <mergeCell ref="W177:W178"/>
    <mergeCell ref="X3:X4"/>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59:X160"/>
    <mergeCell ref="X163:X164"/>
    <mergeCell ref="X165:X166"/>
    <mergeCell ref="X167:X168"/>
    <mergeCell ref="X169:X170"/>
    <mergeCell ref="X171:X172"/>
    <mergeCell ref="X173:X174"/>
    <mergeCell ref="X175:X176"/>
    <mergeCell ref="X177:X178"/>
    <mergeCell ref="X179:X180"/>
    <mergeCell ref="Y3:Y4"/>
    <mergeCell ref="Y5:Y6"/>
    <mergeCell ref="Y7:Y8"/>
    <mergeCell ref="Y9:Y10"/>
    <mergeCell ref="Y11:Y12"/>
    <mergeCell ref="Y13:Y14"/>
    <mergeCell ref="Y15:Y16"/>
    <mergeCell ref="Y17:Y18"/>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1:Y52"/>
    <mergeCell ref="Y53:Y54"/>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87:Y88"/>
    <mergeCell ref="Y89:Y90"/>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3:Y124"/>
    <mergeCell ref="Y125:Y126"/>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59:Y160"/>
    <mergeCell ref="Y161:Y162"/>
    <mergeCell ref="Y163:Y164"/>
    <mergeCell ref="Y165:Y166"/>
    <mergeCell ref="Y167:Y168"/>
    <mergeCell ref="Y169:Y170"/>
    <mergeCell ref="Y171:Y172"/>
    <mergeCell ref="Y173:Y174"/>
    <mergeCell ref="Y175:Y176"/>
    <mergeCell ref="Y177:Y178"/>
    <mergeCell ref="Y179:Y180"/>
    <mergeCell ref="Z3:Z4"/>
    <mergeCell ref="Z5:Z6"/>
    <mergeCell ref="Z7:Z8"/>
    <mergeCell ref="Z9:Z10"/>
    <mergeCell ref="Z11:Z12"/>
    <mergeCell ref="Z13:Z14"/>
    <mergeCell ref="Z15:Z16"/>
    <mergeCell ref="Z17:Z18"/>
    <mergeCell ref="Z19:Z20"/>
    <mergeCell ref="Z21:Z22"/>
    <mergeCell ref="Z23:Z24"/>
    <mergeCell ref="Z25:Z26"/>
    <mergeCell ref="Z27:Z28"/>
    <mergeCell ref="Z29:Z30"/>
    <mergeCell ref="Z31:Z32"/>
    <mergeCell ref="Z33:Z34"/>
    <mergeCell ref="Z35:Z36"/>
    <mergeCell ref="Z37:Z38"/>
    <mergeCell ref="Z39:Z40"/>
    <mergeCell ref="Z41:Z42"/>
    <mergeCell ref="Z43:Z44"/>
    <mergeCell ref="Z45:Z46"/>
    <mergeCell ref="Z47:Z48"/>
    <mergeCell ref="Z49:Z50"/>
    <mergeCell ref="Z51:Z52"/>
    <mergeCell ref="Z53:Z54"/>
    <mergeCell ref="Z55:Z56"/>
    <mergeCell ref="Z57:Z58"/>
    <mergeCell ref="Z59:Z60"/>
    <mergeCell ref="Z61:Z62"/>
    <mergeCell ref="Z63:Z64"/>
    <mergeCell ref="Z65:Z66"/>
    <mergeCell ref="Z67:Z68"/>
    <mergeCell ref="Z69:Z70"/>
    <mergeCell ref="Z71:Z72"/>
    <mergeCell ref="Z73:Z74"/>
    <mergeCell ref="Z75:Z76"/>
    <mergeCell ref="Z77:Z78"/>
    <mergeCell ref="Z79:Z80"/>
    <mergeCell ref="Z81:Z82"/>
    <mergeCell ref="Z83:Z84"/>
    <mergeCell ref="Z85:Z86"/>
    <mergeCell ref="Z87:Z88"/>
    <mergeCell ref="Z89:Z90"/>
    <mergeCell ref="Z91:Z92"/>
    <mergeCell ref="Z93:Z94"/>
    <mergeCell ref="Z95:Z96"/>
    <mergeCell ref="Z97:Z98"/>
    <mergeCell ref="Z99:Z100"/>
    <mergeCell ref="Z101:Z102"/>
    <mergeCell ref="Z103:Z104"/>
    <mergeCell ref="Z105:Z106"/>
    <mergeCell ref="Z107:Z108"/>
    <mergeCell ref="Z109:Z110"/>
    <mergeCell ref="Z111:Z112"/>
    <mergeCell ref="Z113:Z114"/>
    <mergeCell ref="Z115:Z116"/>
    <mergeCell ref="Z117:Z118"/>
    <mergeCell ref="Z119:Z120"/>
    <mergeCell ref="Z121:Z122"/>
    <mergeCell ref="Z123:Z124"/>
    <mergeCell ref="Z125:Z126"/>
    <mergeCell ref="Z127:Z128"/>
    <mergeCell ref="Z129:Z130"/>
    <mergeCell ref="Z131:Z132"/>
    <mergeCell ref="Z133:Z134"/>
    <mergeCell ref="Z135:Z136"/>
    <mergeCell ref="Z137:Z138"/>
    <mergeCell ref="Z139:Z140"/>
    <mergeCell ref="Z141:Z142"/>
    <mergeCell ref="Z143:Z144"/>
    <mergeCell ref="Z145:Z146"/>
    <mergeCell ref="Z147:Z148"/>
    <mergeCell ref="Z149:Z150"/>
    <mergeCell ref="Z151:Z152"/>
    <mergeCell ref="Z153:Z154"/>
    <mergeCell ref="Z155:Z156"/>
    <mergeCell ref="Z157:Z158"/>
    <mergeCell ref="Z159:Z160"/>
    <mergeCell ref="Z161:Z162"/>
    <mergeCell ref="Z163:Z164"/>
    <mergeCell ref="Z165:Z166"/>
    <mergeCell ref="Z167:Z168"/>
    <mergeCell ref="Z169:Z170"/>
    <mergeCell ref="Z171:Z172"/>
    <mergeCell ref="Z173:Z174"/>
    <mergeCell ref="Z175:Z176"/>
    <mergeCell ref="Z177:Z178"/>
    <mergeCell ref="Z179:Z180"/>
    <mergeCell ref="AA3:AA4"/>
    <mergeCell ref="AA5:AA6"/>
    <mergeCell ref="AA7:AA8"/>
    <mergeCell ref="AA9:AA10"/>
    <mergeCell ref="AA11:AA12"/>
    <mergeCell ref="AA13:AA14"/>
    <mergeCell ref="AA15:AA16"/>
    <mergeCell ref="AA17:AA18"/>
    <mergeCell ref="AA19:AA20"/>
    <mergeCell ref="AA21:AA22"/>
    <mergeCell ref="AA23:AA24"/>
    <mergeCell ref="AA25:AA26"/>
    <mergeCell ref="AA27:AA28"/>
    <mergeCell ref="AA29:AA30"/>
    <mergeCell ref="AA31:AA32"/>
    <mergeCell ref="AA33:AA34"/>
    <mergeCell ref="AA35:AA36"/>
    <mergeCell ref="AA37:AA38"/>
    <mergeCell ref="AA39:AA40"/>
    <mergeCell ref="AA41:AA42"/>
    <mergeCell ref="AA43:AA44"/>
    <mergeCell ref="AA45:AA46"/>
    <mergeCell ref="AA47:AA48"/>
    <mergeCell ref="AA49:AA50"/>
    <mergeCell ref="AA51:AA52"/>
    <mergeCell ref="AA53:AA54"/>
    <mergeCell ref="AA55:AA56"/>
    <mergeCell ref="AA57:AA58"/>
    <mergeCell ref="AA59:AA60"/>
    <mergeCell ref="AA61:AA62"/>
    <mergeCell ref="AA63:AA64"/>
    <mergeCell ref="AA65:AA66"/>
    <mergeCell ref="AA67:AA68"/>
    <mergeCell ref="AA69:AA70"/>
    <mergeCell ref="AA71:AA72"/>
    <mergeCell ref="AA73:AA74"/>
    <mergeCell ref="AA75:AA76"/>
    <mergeCell ref="AA77:AA78"/>
    <mergeCell ref="AA79:AA80"/>
    <mergeCell ref="AA81:AA82"/>
    <mergeCell ref="AA83:AA84"/>
    <mergeCell ref="AA85:AA86"/>
    <mergeCell ref="AA87:AA88"/>
    <mergeCell ref="AA89:AA90"/>
    <mergeCell ref="AA91:AA92"/>
    <mergeCell ref="AA93:AA94"/>
    <mergeCell ref="AA95:AA96"/>
    <mergeCell ref="AA97:AA98"/>
    <mergeCell ref="AA99:AA100"/>
    <mergeCell ref="AA101:AA102"/>
    <mergeCell ref="AA103:AA104"/>
    <mergeCell ref="AA105:AA106"/>
    <mergeCell ref="AA107:AA108"/>
    <mergeCell ref="AA109:AA110"/>
    <mergeCell ref="AA111:AA112"/>
    <mergeCell ref="AA113:AA114"/>
    <mergeCell ref="AA115:AA116"/>
    <mergeCell ref="AA117:AA118"/>
    <mergeCell ref="AA119:AA120"/>
    <mergeCell ref="AA121:AA122"/>
    <mergeCell ref="AA123:AA124"/>
    <mergeCell ref="AA125:AA126"/>
    <mergeCell ref="AA127:AA128"/>
    <mergeCell ref="AA129:AA130"/>
    <mergeCell ref="AA131:AA132"/>
    <mergeCell ref="AA133:AA134"/>
    <mergeCell ref="AA135:AA136"/>
    <mergeCell ref="AA137:AA138"/>
    <mergeCell ref="AA139:AA140"/>
    <mergeCell ref="AA141:AA142"/>
    <mergeCell ref="AA143:AA144"/>
    <mergeCell ref="AA145:AA146"/>
    <mergeCell ref="AA147:AA148"/>
    <mergeCell ref="AA149:AA150"/>
    <mergeCell ref="AA151:AA152"/>
    <mergeCell ref="AA153:AA154"/>
    <mergeCell ref="AA155:AA156"/>
    <mergeCell ref="AA157:AA158"/>
    <mergeCell ref="AA159:AA160"/>
    <mergeCell ref="AA161:AA162"/>
    <mergeCell ref="AA163:AA164"/>
    <mergeCell ref="AA165:AA166"/>
    <mergeCell ref="AA167:AA168"/>
    <mergeCell ref="AA169:AA170"/>
    <mergeCell ref="AA171:AA172"/>
    <mergeCell ref="AA173:AA174"/>
    <mergeCell ref="AA175:AA176"/>
    <mergeCell ref="AA177:AA178"/>
    <mergeCell ref="AA179:AA180"/>
    <mergeCell ref="AB3:AB4"/>
    <mergeCell ref="AB5:AB6"/>
    <mergeCell ref="AB7:AB8"/>
    <mergeCell ref="AB9:AB10"/>
    <mergeCell ref="AB11:AB12"/>
    <mergeCell ref="AB13:AB14"/>
    <mergeCell ref="AB15:AB16"/>
    <mergeCell ref="AB17:AB18"/>
    <mergeCell ref="AB19:AB20"/>
    <mergeCell ref="AB21:AB22"/>
    <mergeCell ref="AB23:AB24"/>
    <mergeCell ref="AB25:AB26"/>
    <mergeCell ref="AB27:AB28"/>
    <mergeCell ref="AB29:AB30"/>
    <mergeCell ref="AB31:AB32"/>
    <mergeCell ref="AB33:AB34"/>
    <mergeCell ref="AB35:AB36"/>
    <mergeCell ref="AB37:AB38"/>
    <mergeCell ref="AB39:AB40"/>
    <mergeCell ref="AB41:AB42"/>
    <mergeCell ref="AB43:AB44"/>
    <mergeCell ref="AB45:AB46"/>
    <mergeCell ref="AB47:AB48"/>
    <mergeCell ref="AB49:AB50"/>
    <mergeCell ref="AB51:AB52"/>
    <mergeCell ref="AB53:AB54"/>
    <mergeCell ref="AB55:AB56"/>
    <mergeCell ref="AB57:AB58"/>
    <mergeCell ref="AB59:AB60"/>
    <mergeCell ref="AB61:AB62"/>
    <mergeCell ref="AB65:AB66"/>
    <mergeCell ref="AB67:AB68"/>
    <mergeCell ref="AB69:AB70"/>
    <mergeCell ref="AB71:AB72"/>
    <mergeCell ref="AB73:AB74"/>
    <mergeCell ref="AB75:AB76"/>
    <mergeCell ref="AB77:AB78"/>
    <mergeCell ref="AB79:AB80"/>
    <mergeCell ref="AB81:AB82"/>
    <mergeCell ref="AB83:AB84"/>
    <mergeCell ref="AB85:AB86"/>
    <mergeCell ref="AB87:AB88"/>
    <mergeCell ref="AB89:AB90"/>
    <mergeCell ref="AB91:AB92"/>
    <mergeCell ref="AB93:AB94"/>
    <mergeCell ref="AB95:AB96"/>
    <mergeCell ref="AB97:AB98"/>
    <mergeCell ref="AB99:AB100"/>
    <mergeCell ref="AB101:AB102"/>
    <mergeCell ref="AB103:AB104"/>
    <mergeCell ref="AB105:AB106"/>
    <mergeCell ref="AB107:AB108"/>
    <mergeCell ref="AB109:AB110"/>
    <mergeCell ref="AB111:AB112"/>
    <mergeCell ref="AB113:AB114"/>
    <mergeCell ref="AB115:AB116"/>
    <mergeCell ref="AB117:AB118"/>
    <mergeCell ref="AB119:AB120"/>
    <mergeCell ref="AB121:AB122"/>
    <mergeCell ref="AB123:AB124"/>
    <mergeCell ref="AB125:AB126"/>
    <mergeCell ref="AB127:AB128"/>
    <mergeCell ref="AB129:AB130"/>
    <mergeCell ref="AB131:AB132"/>
    <mergeCell ref="AB133:AB134"/>
    <mergeCell ref="AB135:AB136"/>
    <mergeCell ref="AB137:AB138"/>
    <mergeCell ref="AB139:AB140"/>
    <mergeCell ref="AB141:AB142"/>
    <mergeCell ref="AB143:AB144"/>
    <mergeCell ref="AB145:AB146"/>
    <mergeCell ref="AB147:AB148"/>
    <mergeCell ref="AB149:AB150"/>
    <mergeCell ref="AB151:AB152"/>
    <mergeCell ref="AB153:AB154"/>
    <mergeCell ref="AB155:AB156"/>
    <mergeCell ref="AB157:AB158"/>
    <mergeCell ref="AB159:AB160"/>
    <mergeCell ref="AB161:AB162"/>
    <mergeCell ref="AB163:AB164"/>
    <mergeCell ref="AB165:AB166"/>
    <mergeCell ref="AB167:AB168"/>
    <mergeCell ref="AB169:AB170"/>
    <mergeCell ref="AB171:AB172"/>
    <mergeCell ref="AB173:AB174"/>
    <mergeCell ref="AB175:AB176"/>
    <mergeCell ref="AB177:AB178"/>
    <mergeCell ref="AB179:AB180"/>
    <mergeCell ref="AC3:AC4"/>
    <mergeCell ref="AC5:AC6"/>
    <mergeCell ref="AC7:AC8"/>
    <mergeCell ref="AC9:AC10"/>
    <mergeCell ref="AC11:AC12"/>
    <mergeCell ref="AC13:AC14"/>
    <mergeCell ref="AC15:AC16"/>
    <mergeCell ref="AC17:AC18"/>
    <mergeCell ref="AC19:AC20"/>
    <mergeCell ref="AC21:AC22"/>
    <mergeCell ref="AC23:AC24"/>
    <mergeCell ref="AC25:AC26"/>
    <mergeCell ref="AC27:AC28"/>
    <mergeCell ref="AC29:AC30"/>
    <mergeCell ref="AC31:AC32"/>
    <mergeCell ref="AC33:AC34"/>
    <mergeCell ref="AC35:AC36"/>
    <mergeCell ref="AC37:AC38"/>
    <mergeCell ref="AC39:AC40"/>
    <mergeCell ref="AC41:AC42"/>
    <mergeCell ref="AC43:AC44"/>
    <mergeCell ref="AC45:AC46"/>
    <mergeCell ref="AC47:AC48"/>
    <mergeCell ref="AC49:AC50"/>
    <mergeCell ref="AC51:AC52"/>
    <mergeCell ref="AC53:AC54"/>
    <mergeCell ref="AC55:AC56"/>
    <mergeCell ref="AC57:AC58"/>
    <mergeCell ref="AC59:AC60"/>
    <mergeCell ref="AC61:AC62"/>
    <mergeCell ref="AC63:AC64"/>
    <mergeCell ref="AC65:AC66"/>
    <mergeCell ref="AC67:AC68"/>
    <mergeCell ref="AC69:AC70"/>
    <mergeCell ref="AC71:AC72"/>
    <mergeCell ref="AC73:AC74"/>
    <mergeCell ref="AC75:AC76"/>
    <mergeCell ref="AC77:AC78"/>
    <mergeCell ref="AC79:AC80"/>
    <mergeCell ref="AC81:AC82"/>
    <mergeCell ref="AC83:AC84"/>
    <mergeCell ref="AC85:AC86"/>
    <mergeCell ref="AC87:AC88"/>
    <mergeCell ref="AC89:AC90"/>
    <mergeCell ref="AC91:AC92"/>
    <mergeCell ref="AC93:AC94"/>
    <mergeCell ref="AC95:AC96"/>
    <mergeCell ref="AC97:AC98"/>
    <mergeCell ref="AC99:AC100"/>
    <mergeCell ref="AC101:AC102"/>
    <mergeCell ref="AC103:AC104"/>
    <mergeCell ref="AC105:AC106"/>
    <mergeCell ref="AC107:AC108"/>
    <mergeCell ref="AC109:AC110"/>
    <mergeCell ref="AC111:AC112"/>
    <mergeCell ref="AC113:AC114"/>
    <mergeCell ref="AC115:AC116"/>
    <mergeCell ref="AC117:AC118"/>
    <mergeCell ref="AC119:AC120"/>
    <mergeCell ref="AC121:AC122"/>
    <mergeCell ref="AC123:AC124"/>
    <mergeCell ref="AC125:AC126"/>
    <mergeCell ref="AC127:AC128"/>
    <mergeCell ref="AC129:AC130"/>
    <mergeCell ref="AC131:AC132"/>
    <mergeCell ref="AC133:AC134"/>
    <mergeCell ref="AC135:AC136"/>
    <mergeCell ref="AC137:AC138"/>
    <mergeCell ref="AC139:AC140"/>
    <mergeCell ref="AC141:AC142"/>
    <mergeCell ref="AC143:AC144"/>
    <mergeCell ref="AC145:AC146"/>
    <mergeCell ref="AC147:AC148"/>
    <mergeCell ref="AC149:AC150"/>
    <mergeCell ref="AC151:AC152"/>
    <mergeCell ref="AC153:AC154"/>
    <mergeCell ref="AC155:AC156"/>
    <mergeCell ref="AC157:AC158"/>
    <mergeCell ref="AC159:AC160"/>
    <mergeCell ref="AC161:AC162"/>
    <mergeCell ref="AC163:AC164"/>
    <mergeCell ref="AC165:AC166"/>
    <mergeCell ref="AC167:AC168"/>
    <mergeCell ref="AC169:AC170"/>
    <mergeCell ref="AC171:AC172"/>
    <mergeCell ref="AC173:AC174"/>
    <mergeCell ref="AC175:AC176"/>
    <mergeCell ref="AC177:AC178"/>
    <mergeCell ref="AC179:AC180"/>
    <mergeCell ref="AD3:AD4"/>
    <mergeCell ref="AD5:AD6"/>
    <mergeCell ref="AD7:AD8"/>
    <mergeCell ref="AD9:AD10"/>
    <mergeCell ref="AD11:AD12"/>
    <mergeCell ref="AD13:AD14"/>
    <mergeCell ref="AD15:AD16"/>
    <mergeCell ref="AD17:AD18"/>
    <mergeCell ref="AD19:AD20"/>
    <mergeCell ref="AD21:AD22"/>
    <mergeCell ref="AD23:AD24"/>
    <mergeCell ref="AD25:AD26"/>
    <mergeCell ref="AD27:AD28"/>
    <mergeCell ref="AD29:AD30"/>
    <mergeCell ref="AD31:AD32"/>
    <mergeCell ref="AD33:AD34"/>
    <mergeCell ref="AD35:AD36"/>
    <mergeCell ref="AD37:AD38"/>
    <mergeCell ref="AD39:AD40"/>
    <mergeCell ref="AD41:AD42"/>
    <mergeCell ref="AD43:AD44"/>
    <mergeCell ref="AD45:AD46"/>
    <mergeCell ref="AD47:AD48"/>
    <mergeCell ref="AD49:AD50"/>
    <mergeCell ref="AD51:AD52"/>
    <mergeCell ref="AD53:AD54"/>
    <mergeCell ref="AD55:AD56"/>
    <mergeCell ref="AD57:AD58"/>
    <mergeCell ref="AD59:AD60"/>
    <mergeCell ref="AD61:AD62"/>
    <mergeCell ref="AD63:AD64"/>
    <mergeCell ref="AD65:AD66"/>
    <mergeCell ref="AD67:AD68"/>
    <mergeCell ref="AD69:AD70"/>
    <mergeCell ref="AD71:AD72"/>
    <mergeCell ref="AD73:AD74"/>
    <mergeCell ref="AD75:AD76"/>
    <mergeCell ref="AD77:AD78"/>
    <mergeCell ref="AD79:AD80"/>
    <mergeCell ref="AD81:AD82"/>
    <mergeCell ref="AD83:AD84"/>
    <mergeCell ref="AD85:AD86"/>
    <mergeCell ref="AD87:AD88"/>
    <mergeCell ref="AD89:AD90"/>
    <mergeCell ref="AD91:AD92"/>
    <mergeCell ref="AD93:AD94"/>
    <mergeCell ref="AD95:AD96"/>
    <mergeCell ref="AD97:AD98"/>
    <mergeCell ref="AD99:AD100"/>
    <mergeCell ref="AD101:AD102"/>
    <mergeCell ref="AD103:AD104"/>
    <mergeCell ref="AD105:AD106"/>
    <mergeCell ref="AD107:AD108"/>
    <mergeCell ref="AD109:AD110"/>
    <mergeCell ref="AD111:AD112"/>
    <mergeCell ref="AD113:AD114"/>
    <mergeCell ref="AD115:AD116"/>
    <mergeCell ref="AD117:AD118"/>
    <mergeCell ref="AD119:AD120"/>
    <mergeCell ref="AD121:AD122"/>
    <mergeCell ref="AD123:AD124"/>
    <mergeCell ref="AD125:AD126"/>
    <mergeCell ref="AD127:AD128"/>
    <mergeCell ref="AD129:AD130"/>
    <mergeCell ref="AD131:AD132"/>
    <mergeCell ref="AD133:AD134"/>
    <mergeCell ref="AD135:AD136"/>
    <mergeCell ref="AD137:AD138"/>
    <mergeCell ref="AD139:AD140"/>
    <mergeCell ref="AD141:AD142"/>
    <mergeCell ref="AD143:AD144"/>
    <mergeCell ref="AD145:AD146"/>
    <mergeCell ref="AD147:AD148"/>
    <mergeCell ref="AD149:AD150"/>
    <mergeCell ref="AD151:AD152"/>
    <mergeCell ref="AD153:AD154"/>
    <mergeCell ref="AD155:AD156"/>
    <mergeCell ref="AD157:AD158"/>
    <mergeCell ref="AD159:AD160"/>
    <mergeCell ref="AD161:AD162"/>
    <mergeCell ref="AD163:AD164"/>
    <mergeCell ref="AD165:AD166"/>
    <mergeCell ref="AD167:AD168"/>
    <mergeCell ref="AD169:AD170"/>
    <mergeCell ref="AD171:AD172"/>
    <mergeCell ref="AD173:AD174"/>
    <mergeCell ref="AD175:AD176"/>
    <mergeCell ref="AD177:AD178"/>
    <mergeCell ref="AD179:AD180"/>
    <mergeCell ref="AE3:AE4"/>
    <mergeCell ref="AE5:AE6"/>
    <mergeCell ref="AE7:AE8"/>
    <mergeCell ref="AE9:AE10"/>
    <mergeCell ref="AE11:AE12"/>
    <mergeCell ref="AE13:AE14"/>
    <mergeCell ref="AE15:AE16"/>
    <mergeCell ref="AE17:AE18"/>
    <mergeCell ref="AE19:AE20"/>
    <mergeCell ref="AE21:AE22"/>
    <mergeCell ref="AE23:AE24"/>
    <mergeCell ref="AE25:AE26"/>
    <mergeCell ref="AE27:AE28"/>
    <mergeCell ref="AE29:AE30"/>
    <mergeCell ref="AE31:AE32"/>
    <mergeCell ref="AE33:AE34"/>
    <mergeCell ref="AE35:AE36"/>
    <mergeCell ref="AE37:AE38"/>
    <mergeCell ref="AE39:AE40"/>
    <mergeCell ref="AE41:AE42"/>
    <mergeCell ref="AE43:AE44"/>
    <mergeCell ref="AE45:AE46"/>
    <mergeCell ref="AE47:AE48"/>
    <mergeCell ref="AE49:AE50"/>
    <mergeCell ref="AE51:AE52"/>
    <mergeCell ref="AE53:AE54"/>
    <mergeCell ref="AE55:AE56"/>
    <mergeCell ref="AE57:AE58"/>
    <mergeCell ref="AE59:AE60"/>
    <mergeCell ref="AE61:AE62"/>
    <mergeCell ref="AE63:AE64"/>
    <mergeCell ref="AE65:AE66"/>
    <mergeCell ref="AE67:AE68"/>
    <mergeCell ref="AE69:AE70"/>
    <mergeCell ref="AE71:AE72"/>
    <mergeCell ref="AE73:AE74"/>
    <mergeCell ref="AE75:AE76"/>
    <mergeCell ref="AE77:AE78"/>
    <mergeCell ref="AE79:AE80"/>
    <mergeCell ref="AE147:AE148"/>
    <mergeCell ref="AE81:AE82"/>
    <mergeCell ref="AE83:AE84"/>
    <mergeCell ref="AE85:AE86"/>
    <mergeCell ref="AE87:AE88"/>
    <mergeCell ref="AE89:AE90"/>
    <mergeCell ref="AE91:AE92"/>
    <mergeCell ref="AE93:AE94"/>
    <mergeCell ref="AE95:AE96"/>
    <mergeCell ref="AE97:AE98"/>
    <mergeCell ref="AE99:AE100"/>
    <mergeCell ref="AE101:AE102"/>
    <mergeCell ref="AE103:AE104"/>
    <mergeCell ref="AE105:AE106"/>
    <mergeCell ref="AE107:AE108"/>
    <mergeCell ref="AE109:AE110"/>
    <mergeCell ref="AE111:AE112"/>
    <mergeCell ref="AE113:AE114"/>
    <mergeCell ref="AE149:AE150"/>
    <mergeCell ref="AE151:AE152"/>
    <mergeCell ref="AE153:AE154"/>
    <mergeCell ref="AE155:AE156"/>
    <mergeCell ref="AE157:AE158"/>
    <mergeCell ref="AE159:AE160"/>
    <mergeCell ref="AE161:AE162"/>
    <mergeCell ref="AE163:AE164"/>
    <mergeCell ref="AE165:AE166"/>
    <mergeCell ref="AE167:AE168"/>
    <mergeCell ref="AE169:AE170"/>
    <mergeCell ref="AE171:AE172"/>
    <mergeCell ref="AE173:AE174"/>
    <mergeCell ref="AE175:AE176"/>
    <mergeCell ref="AE177:AE178"/>
    <mergeCell ref="AE179:AE180"/>
    <mergeCell ref="AE115:AE116"/>
    <mergeCell ref="AE117:AE118"/>
    <mergeCell ref="AE119:AE120"/>
    <mergeCell ref="AE121:AE122"/>
    <mergeCell ref="AE123:AE124"/>
    <mergeCell ref="AE125:AE126"/>
    <mergeCell ref="AE127:AE128"/>
    <mergeCell ref="AE129:AE130"/>
    <mergeCell ref="AE131:AE132"/>
    <mergeCell ref="AE133:AE134"/>
    <mergeCell ref="AE135:AE136"/>
    <mergeCell ref="AE137:AE138"/>
    <mergeCell ref="AE139:AE140"/>
    <mergeCell ref="AE141:AE142"/>
    <mergeCell ref="AE143:AE144"/>
    <mergeCell ref="AE145:AE146"/>
  </mergeCells>
  <phoneticPr fontId="4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3月30日新开在线课程课表</vt:lpstr>
      <vt:lpstr>计算机基础和office授课时间表</vt:lpstr>
      <vt:lpstr>18级班级课表</vt:lpstr>
      <vt:lpstr>18级模块时间表</vt:lpstr>
      <vt:lpstr>19级班级课表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qucy</dc:creator>
  <cp:lastModifiedBy>qucy</cp:lastModifiedBy>
  <dcterms:created xsi:type="dcterms:W3CDTF">2020-03-25T04:27:00Z</dcterms:created>
  <dcterms:modified xsi:type="dcterms:W3CDTF">2020-03-27T14:07:43Z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